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EB6BF47_791B_49D2_BD36_297EE4FCE5C6_.wvu.FilterData">'Faculty Timetable'!$A$1:$G$1070</definedName>
    <definedName hidden="1" localSheetId="6" name="Z_EEB6BF47_791B_49D2_BD36_297EE4FCE5C6_.wvu.FilterData">'2K22-EE14'!$A$1:$I$45</definedName>
    <definedName hidden="1" localSheetId="16" name="Z_EEB6BF47_791B_49D2_BD36_297EE4FCE5C6_.wvu.FilterData">'2K23-CS13'!$A$1:$I$56</definedName>
    <definedName hidden="1" localSheetId="17" name="Z_EEB6BF47_791B_49D2_BD36_297EE4FCE5C6_.wvu.FilterData">'2K24-CS14'!$A$1:$I$45</definedName>
    <definedName hidden="1" localSheetId="5" name="Z_9039D217_396B_4020_A3C5_823FAE5E0E55_.wvu.FilterData">'LMS Data'!$A$1:$H$186</definedName>
    <definedName hidden="1" localSheetId="6" name="Z_D911D4FF_EB48_4509_97FC_CDF2B2BE859D_.wvu.FilterData">'2K22-EE14'!$A$1:$I$45</definedName>
    <definedName hidden="1" localSheetId="8" name="Z_D911D4FF_EB48_4509_97FC_CDF2B2BE859D_.wvu.FilterData">'2K24-EE16'!$A$1:$I$45</definedName>
    <definedName hidden="1" localSheetId="16" name="Z_5962ADE3_6DB7_48D9_8C90_B896997E61C6_.wvu.FilterData">'2K23-CS13'!$A$1:$I$56</definedName>
    <definedName hidden="1" localSheetId="3" name="Z_D88A530F_51F2_499B_967F_8F1F7A96ED3E_.wvu.FilterData">'Faculty Timetable'!$A$1:$G$1087</definedName>
    <definedName hidden="1" localSheetId="4" name="Z_D88A530F_51F2_499B_967F_8F1F7A96ED3E_.wvu.FilterData">Overall!$A$1:$H$268</definedName>
    <definedName hidden="1" localSheetId="5" name="Z_D88A530F_51F2_499B_967F_8F1F7A96ED3E_.wvu.FilterData">'LMS Data'!$A$1:$H$186</definedName>
  </definedNames>
  <calcPr/>
  <customWorkbookViews>
    <customWorkbookView activeSheetId="0" maximized="1" windowHeight="0" windowWidth="0" guid="{D88A530F-51F2-499B-967F-8F1F7A96ED3E}" name="Ehtisham"/>
    <customWorkbookView activeSheetId="0" maximized="1" windowHeight="0" windowWidth="0" guid="{D911D4FF-EB48-4509-97FC-CDF2B2BE859D}" name="Usman Ahmed "/>
    <customWorkbookView activeSheetId="0" maximized="1" windowHeight="0" windowWidth="0" guid="{5962ADE3-6DB7-48D9-8C90-B896997E61C6}" name="Waqar Ahmed"/>
    <customWorkbookView activeSheetId="0" maximized="1" windowHeight="0" windowWidth="0" guid="{EEB6BF47-791B-49D2-BD36-297EE4FCE5C6}" name="Usman Ahmed"/>
    <customWorkbookView activeSheetId="0" maximized="1" windowHeight="0" windowWidth="0" guid="{9039D217-396B-4020-A3C5-823FAE5E0E5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<sst xmlns="http://schemas.openxmlformats.org/spreadsheetml/2006/main" count="15242" uniqueCount="1412">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</sst>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88A530F-51F2-499B-967F-8F1F7A96ED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EB6BF47-791B-49D2-BD36-297EE4FCE5C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D88A530F-51F2-499B-967F-8F1F7A96ED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039D217-396B-4020-A3C5-823FAE5E0E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8A530F-51F2-499B-967F-8F1F7A96ED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911D4FF-EB48-4509-97FC-CDF2B2BE859D}" filter="1" showAutoFilter="1">
      <autoFilter ref="$A$1:$I$45"/>
    </customSheetView>
    <customSheetView guid="{EEB6BF47-791B-49D2-BD36-297EE4FCE5C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911D4FF-EB48-4509-97FC-CDF2B2BE85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962ADE3-6DB7-48D9-8C90-B896997E61C6}" filter="1" showAutoFilter="1">
      <autoFilter ref="$A$1:$I$56"/>
    </customSheetView>
    <customSheetView guid="{EEB6BF47-791B-49D2-BD36-297EE4FCE5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EB6BF47-791B-49D2-BD36-297EE4FCE5C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