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3419C6A_CB77_45EF_B9F3_AB35D745CDA8_.wvu.FilterData">'Faculty Timetable'!$A$1:$G$1087</definedName>
    <definedName hidden="1" localSheetId="4" name="Z_33419C6A_CB77_45EF_B9F3_AB35D745CDA8_.wvu.FilterData">Overall!$A$1:$H$268</definedName>
    <definedName hidden="1" localSheetId="5" name="Z_33419C6A_CB77_45EF_B9F3_AB35D745CDA8_.wvu.FilterData">'LMS Data'!$A$1:$H$186</definedName>
    <definedName hidden="1" localSheetId="16" name="Z_43F94473_A3B4_4F8F_926A_CC4E6B754194_.wvu.FilterData">'2K23-CS13'!$A$1:$I$56</definedName>
    <definedName hidden="1" localSheetId="5" name="Z_CAB68F51_2211_4272_85BF_D287A3691B6A_.wvu.FilterData">'LMS Data'!$A$1:$H$186</definedName>
    <definedName hidden="1" localSheetId="3" name="Z_E294E06D_B9FD_4BB2_BB09_1C4749EA42B1_.wvu.FilterData">'Faculty Timetable'!$A$1:$G$1070</definedName>
    <definedName hidden="1" localSheetId="6" name="Z_E294E06D_B9FD_4BB2_BB09_1C4749EA42B1_.wvu.FilterData">'2K22-EE14'!$A$1:$I$45</definedName>
    <definedName hidden="1" localSheetId="16" name="Z_E294E06D_B9FD_4BB2_BB09_1C4749EA42B1_.wvu.FilterData">'2K23-CS13'!$A$1:$I$56</definedName>
    <definedName hidden="1" localSheetId="17" name="Z_E294E06D_B9FD_4BB2_BB09_1C4749EA42B1_.wvu.FilterData">'2K24-CS14'!$A$1:$I$45</definedName>
    <definedName hidden="1" localSheetId="6" name="Z_F6543C7D_6070_41A8_AAE5_44FFA2FDC763_.wvu.FilterData">'2K22-EE14'!$A$1:$I$45</definedName>
    <definedName hidden="1" localSheetId="8" name="Z_F6543C7D_6070_41A8_AAE5_44FFA2FDC763_.wvu.FilterData">'2K24-EE16'!$A$1:$I$45</definedName>
  </definedNames>
  <calcPr/>
  <customWorkbookViews>
    <customWorkbookView activeSheetId="0" maximized="1" windowHeight="0" windowWidth="0" guid="{33419C6A-CB77-45EF-B9F3-AB35D745CDA8}" name="Ehtisham"/>
    <customWorkbookView activeSheetId="0" maximized="1" windowHeight="0" windowWidth="0" guid="{F6543C7D-6070-41A8-AAE5-44FFA2FDC763}" name="Usman Ahmed "/>
    <customWorkbookView activeSheetId="0" maximized="1" windowHeight="0" windowWidth="0" guid="{43F94473-A3B4-4F8F-926A-CC4E6B754194}" name="Waqar Ahmed"/>
    <customWorkbookView activeSheetId="0" maximized="1" windowHeight="0" windowWidth="0" guid="{E294E06D-B9FD-4BB2-BB09-1C4749EA42B1}" name="Usman Ahmed"/>
    <customWorkbookView activeSheetId="0" maximized="1" windowHeight="0" windowWidth="0" guid="{CAB68F51-2211-4272-85BF-D287A3691B6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<sst xmlns="http://schemas.openxmlformats.org/spreadsheetml/2006/main" count="15242" uniqueCount="1412">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</sst>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3419C6A-CB77-45EF-B9F3-AB35D745CD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94E06D-B9FD-4BB2-BB09-1C4749EA42B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3419C6A-CB77-45EF-B9F3-AB35D745CD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AB68F51-2211-4272-85BF-D287A3691B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419C6A-CB77-45EF-B9F3-AB35D745CD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6543C7D-6070-41A8-AAE5-44FFA2FDC763}" filter="1" showAutoFilter="1">
      <autoFilter ref="$A$1:$I$45"/>
    </customSheetView>
    <customSheetView guid="{E294E06D-B9FD-4BB2-BB09-1C4749EA42B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543C7D-6070-41A8-AAE5-44FFA2FDC7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F94473-A3B4-4F8F-926A-CC4E6B754194}" filter="1" showAutoFilter="1">
      <autoFilter ref="$A$1:$I$56"/>
    </customSheetView>
    <customSheetView guid="{E294E06D-B9FD-4BB2-BB09-1C4749EA42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294E06D-B9FD-4BB2-BB09-1C4749EA42B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