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54CF50F_F03A_4BC5_BFC7_FD00709F1DDC_.wvu.FilterData">'Faculty Timetable'!$A$1:$G$1070</definedName>
    <definedName hidden="1" localSheetId="6" name="Z_A54CF50F_F03A_4BC5_BFC7_FD00709F1DDC_.wvu.FilterData">'2K22-EE14'!$A$1:$I$45</definedName>
    <definedName hidden="1" localSheetId="16" name="Z_A54CF50F_F03A_4BC5_BFC7_FD00709F1DDC_.wvu.FilterData">'2K23-CS13'!$A$1:$I$56</definedName>
    <definedName hidden="1" localSheetId="17" name="Z_A54CF50F_F03A_4BC5_BFC7_FD00709F1DDC_.wvu.FilterData">'2K24-CS14'!$A$1:$I$45</definedName>
    <definedName hidden="1" localSheetId="3" name="Z_00DD6939_5BF6_4467_A817_57498CE56515_.wvu.FilterData">'Faculty Timetable'!$A$1:$G$1087</definedName>
    <definedName hidden="1" localSheetId="4" name="Z_00DD6939_5BF6_4467_A817_57498CE56515_.wvu.FilterData">Overall!$A$1:$H$268</definedName>
    <definedName hidden="1" localSheetId="5" name="Z_00DD6939_5BF6_4467_A817_57498CE56515_.wvu.FilterData">'LMS Data'!$A$1:$H$186</definedName>
    <definedName hidden="1" localSheetId="16" name="Z_CE1C66A2_A112_4BCA_BCB4_5FEAB9C6FE6E_.wvu.FilterData">'2K23-CS13'!$A$1:$I$56</definedName>
    <definedName hidden="1" localSheetId="5" name="Z_7A3BDEC9_B047_428A_98F9_7090A283A0A8_.wvu.FilterData">'LMS Data'!$A$1:$H$186</definedName>
    <definedName hidden="1" localSheetId="6" name="Z_F8732428_7264_48F0_AD1F_3F1CA910903F_.wvu.FilterData">'2K22-EE14'!$A$1:$I$45</definedName>
    <definedName hidden="1" localSheetId="8" name="Z_F8732428_7264_48F0_AD1F_3F1CA910903F_.wvu.FilterData">'2K24-EE16'!$A$1:$I$45</definedName>
  </definedNames>
  <calcPr/>
  <customWorkbookViews>
    <customWorkbookView activeSheetId="0" maximized="1" windowHeight="0" windowWidth="0" guid="{00DD6939-5BF6-4467-A817-57498CE56515}" name="Ehtisham"/>
    <customWorkbookView activeSheetId="0" maximized="1" windowHeight="0" windowWidth="0" guid="{F8732428-7264-48F0-AD1F-3F1CA910903F}" name="Usman Ahmed "/>
    <customWorkbookView activeSheetId="0" maximized="1" windowHeight="0" windowWidth="0" guid="{CE1C66A2-A112-4BCA-BCB4-5FEAB9C6FE6E}" name="Waqar Ahmed"/>
    <customWorkbookView activeSheetId="0" maximized="1" windowHeight="0" windowWidth="0" guid="{A54CF50F-F03A-4BC5-BFC7-FD00709F1DDC}" name="Usman Ahmed"/>
    <customWorkbookView activeSheetId="0" maximized="1" windowHeight="0" windowWidth="0" guid="{7A3BDEC9-B047-428A-98F9-7090A283A0A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<sst xmlns="http://schemas.openxmlformats.org/spreadsheetml/2006/main" count="15242" uniqueCount="1412">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</sst>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0DD6939-5BF6-4467-A817-57498CE565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54CF50F-F03A-4BC5-BFC7-FD00709F1DD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0DD6939-5BF6-4467-A817-57498CE565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A3BDEC9-B047-428A-98F9-7090A283A0A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DD6939-5BF6-4467-A817-57498CE565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8732428-7264-48F0-AD1F-3F1CA910903F}" filter="1" showAutoFilter="1">
      <autoFilter ref="$A$1:$I$45"/>
    </customSheetView>
    <customSheetView guid="{A54CF50F-F03A-4BC5-BFC7-FD00709F1DD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732428-7264-48F0-AD1F-3F1CA910903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1C66A2-A112-4BCA-BCB4-5FEAB9C6FE6E}" filter="1" showAutoFilter="1">
      <autoFilter ref="$A$1:$I$56"/>
    </customSheetView>
    <customSheetView guid="{A54CF50F-F03A-4BC5-BFC7-FD00709F1DD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54CF50F-F03A-4BC5-BFC7-FD00709F1DD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