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DC1599C_6E37_48C2_A924_63B4C6FF5751_.wvu.FilterData">'2K22-EE14'!$A$1:$I$45</definedName>
    <definedName hidden="1" localSheetId="8" name="Z_9DC1599C_6E37_48C2_A924_63B4C6FF5751_.wvu.FilterData">'2K24-EE16'!$A$1:$I$45</definedName>
    <definedName hidden="1" localSheetId="3" name="Z_32D4345B_F8C6_466C_98B4_446F8067F002_.wvu.FilterData">'Faculty Timetable'!$A$1:$G$1070</definedName>
    <definedName hidden="1" localSheetId="6" name="Z_32D4345B_F8C6_466C_98B4_446F8067F002_.wvu.FilterData">'2K22-EE14'!$A$1:$I$45</definedName>
    <definedName hidden="1" localSheetId="16" name="Z_32D4345B_F8C6_466C_98B4_446F8067F002_.wvu.FilterData">'2K23-CS13'!$A$1:$I$56</definedName>
    <definedName hidden="1" localSheetId="17" name="Z_32D4345B_F8C6_466C_98B4_446F8067F002_.wvu.FilterData">'2K24-CS14'!$A$1:$I$45</definedName>
    <definedName hidden="1" localSheetId="16" name="Z_DA842DA0_DA4D_444B_9998_4B58D98FA97E_.wvu.FilterData">'2K23-CS13'!$A$1:$I$56</definedName>
    <definedName hidden="1" localSheetId="5" name="Z_6ACBBF46_AA78_4136_9D78_DA446E11D0C0_.wvu.FilterData">'LMS Data'!$A$1:$H$186</definedName>
    <definedName hidden="1" localSheetId="3" name="Z_448D9D9B_2DF1_4628_9BEF_A4FFB69B20BF_.wvu.FilterData">'Faculty Timetable'!$A$1:$G$1087</definedName>
    <definedName hidden="1" localSheetId="4" name="Z_448D9D9B_2DF1_4628_9BEF_A4FFB69B20BF_.wvu.FilterData">Overall!$A$1:$H$268</definedName>
    <definedName hidden="1" localSheetId="5" name="Z_448D9D9B_2DF1_4628_9BEF_A4FFB69B20BF_.wvu.FilterData">'LMS Data'!$A$1:$H$186</definedName>
  </definedNames>
  <calcPr/>
  <customWorkbookViews>
    <customWorkbookView activeSheetId="0" maximized="1" windowHeight="0" windowWidth="0" guid="{448D9D9B-2DF1-4628-9BEF-A4FFB69B20BF}" name="Ehtisham"/>
    <customWorkbookView activeSheetId="0" maximized="1" windowHeight="0" windowWidth="0" guid="{9DC1599C-6E37-48C2-A924-63B4C6FF5751}" name="Usman Ahmed "/>
    <customWorkbookView activeSheetId="0" maximized="1" windowHeight="0" windowWidth="0" guid="{DA842DA0-DA4D-444B-9998-4B58D98FA97E}" name="Waqar Ahmed"/>
    <customWorkbookView activeSheetId="0" maximized="1" windowHeight="0" windowWidth="0" guid="{32D4345B-F8C6-466C-98B4-446F8067F002}" name="Usman Ahmed"/>
    <customWorkbookView activeSheetId="0" maximized="1" windowHeight="0" windowWidth="0" guid="{6ACBBF46-AA78-4136-9D78-DA446E11D0C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<sst xmlns="http://schemas.openxmlformats.org/spreadsheetml/2006/main" count="15242" uniqueCount="1412">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</sst>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48D9D9B-2DF1-4628-9BEF-A4FFB69B20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2D4345B-F8C6-466C-98B4-446F8067F00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48D9D9B-2DF1-4628-9BEF-A4FFB69B20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ACBBF46-AA78-4136-9D78-DA446E11D0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48D9D9B-2DF1-4628-9BEF-A4FFB69B20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DC1599C-6E37-48C2-A924-63B4C6FF5751}" filter="1" showAutoFilter="1">
      <autoFilter ref="$A$1:$I$45"/>
    </customSheetView>
    <customSheetView guid="{32D4345B-F8C6-466C-98B4-446F8067F00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C1599C-6E37-48C2-A924-63B4C6FF57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A842DA0-DA4D-444B-9998-4B58D98FA97E}" filter="1" showAutoFilter="1">
      <autoFilter ref="$A$1:$I$56"/>
    </customSheetView>
    <customSheetView guid="{32D4345B-F8C6-466C-98B4-446F8067F00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2D4345B-F8C6-466C-98B4-446F8067F00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