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AC714CA0_D1F5_4CCE_89B7_B21701CDC0B3_.wvu.FilterData">'LMS Data'!$A$1:$H$186</definedName>
    <definedName hidden="1" localSheetId="16" name="Z_FC1459BB_EC48_411E_93D2_A144D2697187_.wvu.FilterData">'2K23-CS13'!$A$1:$I$56</definedName>
    <definedName hidden="1" localSheetId="3" name="Z_21535A02_9EBA_4BC1_8164_7D7CF5292CFE_.wvu.FilterData">'Faculty Timetable'!$A$1:$G$1070</definedName>
    <definedName hidden="1" localSheetId="6" name="Z_21535A02_9EBA_4BC1_8164_7D7CF5292CFE_.wvu.FilterData">'2K22-EE14'!$A$1:$I$45</definedName>
    <definedName hidden="1" localSheetId="16" name="Z_21535A02_9EBA_4BC1_8164_7D7CF5292CFE_.wvu.FilterData">'2K23-CS13'!$A$1:$I$56</definedName>
    <definedName hidden="1" localSheetId="17" name="Z_21535A02_9EBA_4BC1_8164_7D7CF5292CFE_.wvu.FilterData">'2K24-CS14'!$A$1:$I$45</definedName>
    <definedName hidden="1" localSheetId="3" name="Z_58001503_0FC8_4A43_9CD0_3EBEAD45BC03_.wvu.FilterData">'Faculty Timetable'!$A$1:$G$1087</definedName>
    <definedName hidden="1" localSheetId="4" name="Z_58001503_0FC8_4A43_9CD0_3EBEAD45BC03_.wvu.FilterData">Overall!$A$1:$H$268</definedName>
    <definedName hidden="1" localSheetId="5" name="Z_58001503_0FC8_4A43_9CD0_3EBEAD45BC03_.wvu.FilterData">'LMS Data'!$A$1:$H$186</definedName>
    <definedName hidden="1" localSheetId="6" name="Z_25016219_642E_45CE_ABF9_B7B1711910A6_.wvu.FilterData">'2K22-EE14'!$A$1:$I$45</definedName>
    <definedName hidden="1" localSheetId="8" name="Z_25016219_642E_45CE_ABF9_B7B1711910A6_.wvu.FilterData">'2K24-EE16'!$A$1:$I$45</definedName>
  </definedNames>
  <calcPr/>
  <customWorkbookViews>
    <customWorkbookView activeSheetId="0" maximized="1" windowHeight="0" windowWidth="0" guid="{58001503-0FC8-4A43-9CD0-3EBEAD45BC03}" name="Ehtisham"/>
    <customWorkbookView activeSheetId="0" maximized="1" windowHeight="0" windowWidth="0" guid="{25016219-642E-45CE-ABF9-B7B1711910A6}" name="Usman Ahmed "/>
    <customWorkbookView activeSheetId="0" maximized="1" windowHeight="0" windowWidth="0" guid="{FC1459BB-EC48-411E-93D2-A144D2697187}" name="Waqar Ahmed"/>
    <customWorkbookView activeSheetId="0" maximized="1" windowHeight="0" windowWidth="0" guid="{21535A02-9EBA-4BC1-8164-7D7CF5292CFE}" name="Usman Ahmed"/>
    <customWorkbookView activeSheetId="0" maximized="1" windowHeight="0" windowWidth="0" guid="{AC714CA0-D1F5-4CCE-89B7-B21701CDC0B3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<sst xmlns="http://schemas.openxmlformats.org/spreadsheetml/2006/main" count="15242" uniqueCount="1412">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</sst>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8001503-0FC8-4A43-9CD0-3EBEAD45BC0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1535A02-9EBA-4BC1-8164-7D7CF5292CF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8001503-0FC8-4A43-9CD0-3EBEAD45BC0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C714CA0-D1F5-4CCE-89B7-B21701CDC0B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8001503-0FC8-4A43-9CD0-3EBEAD45BC0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25016219-642E-45CE-ABF9-B7B1711910A6}" filter="1" showAutoFilter="1">
      <autoFilter ref="$A$1:$I$45"/>
    </customSheetView>
    <customSheetView guid="{21535A02-9EBA-4BC1-8164-7D7CF5292CF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5016219-642E-45CE-ABF9-B7B1711910A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C1459BB-EC48-411E-93D2-A144D2697187}" filter="1" showAutoFilter="1">
      <autoFilter ref="$A$1:$I$56"/>
    </customSheetView>
    <customSheetView guid="{21535A02-9EBA-4BC1-8164-7D7CF5292CF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1535A02-9EBA-4BC1-8164-7D7CF5292CF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