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82A0F786_0FDF_41A2_AB4C_E9FBE14222E0_.wvu.FilterData">'2K23-CS13'!$A$1:$I$56</definedName>
    <definedName hidden="1" localSheetId="3" name="Z_D6DD7051_05A1_4364_9676_BB9CA1EA5822_.wvu.FilterData">'Faculty Timetable'!$A$1:$G$1087</definedName>
    <definedName hidden="1" localSheetId="4" name="Z_D6DD7051_05A1_4364_9676_BB9CA1EA5822_.wvu.FilterData">Overall!$A$1:$H$268</definedName>
    <definedName hidden="1" localSheetId="5" name="Z_D6DD7051_05A1_4364_9676_BB9CA1EA5822_.wvu.FilterData">'LMS Data'!$A$1:$H$186</definedName>
    <definedName hidden="1" localSheetId="3" name="Z_BE17532C_411C_428F_93AD_18BE71A7A1CA_.wvu.FilterData">'Faculty Timetable'!$A$1:$G$1070</definedName>
    <definedName hidden="1" localSheetId="6" name="Z_BE17532C_411C_428F_93AD_18BE71A7A1CA_.wvu.FilterData">'2K22-EE14'!$A$1:$I$45</definedName>
    <definedName hidden="1" localSheetId="16" name="Z_BE17532C_411C_428F_93AD_18BE71A7A1CA_.wvu.FilterData">'2K23-CS13'!$A$1:$I$56</definedName>
    <definedName hidden="1" localSheetId="17" name="Z_BE17532C_411C_428F_93AD_18BE71A7A1CA_.wvu.FilterData">'2K24-CS14'!$A$1:$I$45</definedName>
    <definedName hidden="1" localSheetId="5" name="Z_C53C5A1D_8709_4177_B818_DD3475ED53D3_.wvu.FilterData">'LMS Data'!$A$1:$H$186</definedName>
    <definedName hidden="1" localSheetId="6" name="Z_64E20DF4_7A80_499C_BF4B_1E3405C2BB3E_.wvu.FilterData">'2K22-EE14'!$A$1:$I$45</definedName>
    <definedName hidden="1" localSheetId="8" name="Z_64E20DF4_7A80_499C_BF4B_1E3405C2BB3E_.wvu.FilterData">'2K24-EE16'!$A$1:$I$45</definedName>
  </definedNames>
  <calcPr/>
  <customWorkbookViews>
    <customWorkbookView activeSheetId="0" maximized="1" windowHeight="0" windowWidth="0" guid="{82A0F786-0FDF-41A2-AB4C-E9FBE14222E0}" name="Waqar Ahmed"/>
    <customWorkbookView activeSheetId="0" maximized="1" windowHeight="0" windowWidth="0" guid="{D6DD7051-05A1-4364-9676-BB9CA1EA5822}" name="Ehtisham"/>
    <customWorkbookView activeSheetId="0" maximized="1" windowHeight="0" windowWidth="0" guid="{BE17532C-411C-428F-93AD-18BE71A7A1CA}" name="Usman Ahmed"/>
    <customWorkbookView activeSheetId="0" maximized="1" windowHeight="0" windowWidth="0" guid="{C53C5A1D-8709-4177-B818-DD3475ED53D3}" name="Ali Abbas Hussani"/>
    <customWorkbookView activeSheetId="0" maximized="1" windowHeight="0" windowWidth="0" guid="{64E20DF4-7A80-499C-BF4B-1E3405C2BB3E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<sst xmlns="http://schemas.openxmlformats.org/spreadsheetml/2006/main" count="15242" uniqueCount="1412">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</sst>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D6DD7051-05A1-4364-9676-BB9CA1EA582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E17532C-411C-428F-93AD-18BE71A7A1C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D6DD7051-05A1-4364-9676-BB9CA1EA582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53C5A1D-8709-4177-B818-DD3475ED53D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6DD7051-05A1-4364-9676-BB9CA1EA582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64E20DF4-7A80-499C-BF4B-1E3405C2BB3E}" filter="1" showAutoFilter="1">
      <autoFilter ref="$A$1:$I$45"/>
    </customSheetView>
    <customSheetView guid="{BE17532C-411C-428F-93AD-18BE71A7A1C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4E20DF4-7A80-499C-BF4B-1E3405C2BB3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2A0F786-0FDF-41A2-AB4C-E9FBE14222E0}" filter="1" showAutoFilter="1">
      <autoFilter ref="$A$1:$I$56"/>
    </customSheetView>
    <customSheetView guid="{BE17532C-411C-428F-93AD-18BE71A7A1C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BE17532C-411C-428F-93AD-18BE71A7A1C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