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AC5D3AA_1838_49C4_ADE7_CB4B3C58E21E_.wvu.FilterData">'Faculty Timetable'!$A$1:$G$1070</definedName>
    <definedName hidden="1" localSheetId="6" name="Z_AAC5D3AA_1838_49C4_ADE7_CB4B3C58E21E_.wvu.FilterData">'2K22-EE14'!$A$1:$I$45</definedName>
    <definedName hidden="1" localSheetId="16" name="Z_AAC5D3AA_1838_49C4_ADE7_CB4B3C58E21E_.wvu.FilterData">'2K23-CS13'!$A$1:$I$56</definedName>
    <definedName hidden="1" localSheetId="5" name="Z_A08725ED_3825_4A1E_AF79_16AD2C0102A1_.wvu.FilterData">'LMS Data'!$A$1:$H$186</definedName>
    <definedName hidden="1" localSheetId="6" name="Z_52A03C19_2EE4_4CA5_B736_EC00530E2443_.wvu.FilterData">'2K22-EE14'!$A$1:$I$45</definedName>
    <definedName hidden="1" localSheetId="8" name="Z_52A03C19_2EE4_4CA5_B736_EC00530E2443_.wvu.FilterData">'2K24-EE16'!$A$1:$I$45</definedName>
    <definedName hidden="1" localSheetId="3" name="Z_CBFC89EE_7593_4826_B20D_FCC26B20CAB7_.wvu.FilterData">'Faculty Timetable'!$A$1:$G$1087</definedName>
    <definedName hidden="1" localSheetId="4" name="Z_CBFC89EE_7593_4826_B20D_FCC26B20CAB7_.wvu.FilterData">Overall!$A$1:$H$268</definedName>
    <definedName hidden="1" localSheetId="5" name="Z_CBFC89EE_7593_4826_B20D_FCC26B20CAB7_.wvu.FilterData">'LMS Data'!$A$1:$H$186</definedName>
    <definedName hidden="1" localSheetId="16" name="Z_CF4C41EE_4C2C_49C6_A64F_452DDACA07EF_.wvu.FilterData">'2K23-CS13'!$A$1:$I$56</definedName>
  </definedNames>
  <calcPr/>
  <customWorkbookViews>
    <customWorkbookView activeSheetId="0" maximized="1" windowHeight="0" windowWidth="0" guid="{CBFC89EE-7593-4826-B20D-FCC26B20CAB7}" name="Ehtisham"/>
    <customWorkbookView activeSheetId="0" maximized="1" windowHeight="0" windowWidth="0" guid="{52A03C19-2EE4-4CA5-B736-EC00530E2443}" name="Usman Ahmed "/>
    <customWorkbookView activeSheetId="0" maximized="1" windowHeight="0" windowWidth="0" guid="{CF4C41EE-4C2C-49C6-A64F-452DDACA07EF}" name="Waqar Ahmed"/>
    <customWorkbookView activeSheetId="0" maximized="1" windowHeight="0" windowWidth="0" guid="{AAC5D3AA-1838-49C4-ADE7-CB4B3C58E21E}" name="Usman Ahmed"/>
    <customWorkbookView activeSheetId="0" maximized="1" windowHeight="0" windowWidth="0" guid="{A08725ED-3825-4A1E-AF79-16AD2C0102A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<sst xmlns="http://schemas.openxmlformats.org/spreadsheetml/2006/main" count="15244" uniqueCount="1414">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</sst>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BFC89EE-7593-4826-B20D-FCC26B20CA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AC5D3AA-1838-49C4-ADE7-CB4B3C58E2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BFC89EE-7593-4826-B20D-FCC26B20CA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8725ED-3825-4A1E-AF79-16AD2C0102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BFC89EE-7593-4826-B20D-FCC26B20CA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52A03C19-2EE4-4CA5-B736-EC00530E2443}" filter="1" showAutoFilter="1">
      <autoFilter ref="$A$1:$I$45"/>
    </customSheetView>
    <customSheetView guid="{AAC5D3AA-1838-49C4-ADE7-CB4B3C58E2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2A03C19-2EE4-4CA5-B736-EC00530E244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4C41EE-4C2C-49C6-A64F-452DDACA07EF}" filter="1" showAutoFilter="1">
      <autoFilter ref="$A$1:$I$56"/>
    </customSheetView>
    <customSheetView guid="{AAC5D3AA-1838-49C4-ADE7-CB4B3C58E2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