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3FC42F2_A7F5_41F2_AE2F_12E7DE076D72_.wvu.FilterData">'Faculty Timetable'!$A$1:$G$1087</definedName>
    <definedName hidden="1" localSheetId="4" name="Z_63FC42F2_A7F5_41F2_AE2F_12E7DE076D72_.wvu.FilterData">Overall!$A$1:$H$268</definedName>
    <definedName hidden="1" localSheetId="5" name="Z_63FC42F2_A7F5_41F2_AE2F_12E7DE076D72_.wvu.FilterData">'LMS Data'!$A$1:$H$186</definedName>
    <definedName hidden="1" localSheetId="16" name="Z_3F7388B5_B470_4788_B0AD_8970FB92750B_.wvu.FilterData">'2K23-CS13'!$A$1:$I$56</definedName>
    <definedName hidden="1" localSheetId="5" name="Z_008B128A_13E1_40A5_A4E8_96B55EB9DD4F_.wvu.FilterData">'LMS Data'!$A$1:$H$186</definedName>
  </definedNames>
  <calcPr/>
  <customWorkbookViews>
    <customWorkbookView activeSheetId="0" maximized="1" windowHeight="0" windowWidth="0" guid="{63FC42F2-A7F5-41F2-AE2F-12E7DE076D72}" name="Ehtisham"/>
    <customWorkbookView activeSheetId="0" maximized="1" windowHeight="0" windowWidth="0" guid="{3F7388B5-B470-4788-B0AD-8970FB92750B}" name="Waqar Ahmed"/>
    <customWorkbookView activeSheetId="0" maximized="1" windowHeight="0" windowWidth="0" guid="{008B128A-13E1-40A5-A4E8-96B55EB9DD4F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<sst xmlns="http://schemas.openxmlformats.org/spreadsheetml/2006/main" count="15331" uniqueCount="1360">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</sst>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3FC42F2-A7F5-41F2-AE2F-12E7DE076D7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3FC42F2-A7F5-41F2-AE2F-12E7DE076D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08B128A-13E1-40A5-A4E8-96B55EB9DD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FC42F2-A7F5-41F2-AE2F-12E7DE076D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7388B5-B470-4788-B0AD-8970FB9275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