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9B937B7F_64EB_4478_9467_7A8AF278D608_.wvu.FilterData">'Faculty Timetable'!$A$1:$G$1070</definedName>
    <definedName hidden="1" localSheetId="6" name="Z_9B937B7F_64EB_4478_9467_7A8AF278D608_.wvu.FilterData">'2K22-EE14'!$A$1:$I$45</definedName>
    <definedName hidden="1" localSheetId="16" name="Z_9B937B7F_64EB_4478_9467_7A8AF278D608_.wvu.FilterData">'2K23-CS13'!$A$1:$I$56</definedName>
    <definedName hidden="1" localSheetId="17" name="Z_9B937B7F_64EB_4478_9467_7A8AF278D608_.wvu.FilterData">'2K24-CS14'!$A$1:$I$45</definedName>
    <definedName hidden="1" localSheetId="6" name="Z_F851551D_2F73_4D64_92C5_D3B668A5429E_.wvu.FilterData">'2K22-EE14'!$A$1:$I$45</definedName>
    <definedName hidden="1" localSheetId="8" name="Z_F851551D_2F73_4D64_92C5_D3B668A5429E_.wvu.FilterData">'2K24-EE16'!$A$1:$I$45</definedName>
    <definedName hidden="1" localSheetId="16" name="Z_81CA608F_FC06_4B9F_B54F_B6F5C7CD7ABD_.wvu.FilterData">'2K23-CS13'!$A$1:$I$56</definedName>
    <definedName hidden="1" localSheetId="3" name="Z_2E8B9F36_F115_4DB9_B02B_EE8FE74DCD32_.wvu.FilterData">'Faculty Timetable'!$A$1:$G$1087</definedName>
    <definedName hidden="1" localSheetId="4" name="Z_2E8B9F36_F115_4DB9_B02B_EE8FE74DCD32_.wvu.FilterData">Overall!$A$1:$H$268</definedName>
    <definedName hidden="1" localSheetId="5" name="Z_2E8B9F36_F115_4DB9_B02B_EE8FE74DCD32_.wvu.FilterData">'LMS Data'!$A$1:$H$186</definedName>
    <definedName hidden="1" localSheetId="5" name="Z_C51EBDB4_A858_453B_9052_6F0143D9CAEB_.wvu.FilterData">'LMS Data'!$A$1:$H$186</definedName>
  </definedNames>
  <calcPr/>
  <customWorkbookViews>
    <customWorkbookView activeSheetId="0" maximized="1" windowHeight="0" windowWidth="0" guid="{9B937B7F-64EB-4478-9467-7A8AF278D608}" name="Usman Ahmed"/>
    <customWorkbookView activeSheetId="0" maximized="1" windowHeight="0" windowWidth="0" guid="{F851551D-2F73-4D64-92C5-D3B668A5429E}" name="Usman Ahmed "/>
    <customWorkbookView activeSheetId="0" maximized="1" windowHeight="0" windowWidth="0" guid="{81CA608F-FC06-4B9F-B54F-B6F5C7CD7ABD}" name="Waqar Ahmed"/>
    <customWorkbookView activeSheetId="0" maximized="1" windowHeight="0" windowWidth="0" guid="{2E8B9F36-F115-4DB9-B02B-EE8FE74DCD32}" name="Ehtisham"/>
    <customWorkbookView activeSheetId="0" maximized="1" windowHeight="0" windowWidth="0" guid="{C51EBDB4-A858-453B-9052-6F0143D9CAEB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<sst xmlns="http://schemas.openxmlformats.org/spreadsheetml/2006/main" count="15242" uniqueCount="1412">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</sst>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E8B9F36-F115-4DB9-B02B-EE8FE74DCD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B937B7F-64EB-4478-9467-7A8AF278D6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E8B9F36-F115-4DB9-B02B-EE8FE74DCD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1EBDB4-A858-453B-9052-6F0143D9CAE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8B9F36-F115-4DB9-B02B-EE8FE74DCD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851551D-2F73-4D64-92C5-D3B668A5429E}" filter="1" showAutoFilter="1">
      <autoFilter ref="$A$1:$I$45"/>
    </customSheetView>
    <customSheetView guid="{9B937B7F-64EB-4478-9467-7A8AF278D6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851551D-2F73-4D64-92C5-D3B668A5429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CA608F-FC06-4B9F-B54F-B6F5C7CD7ABD}" filter="1" showAutoFilter="1">
      <autoFilter ref="$A$1:$I$56"/>
    </customSheetView>
    <customSheetView guid="{9B937B7F-64EB-4478-9467-7A8AF278D6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B937B7F-64EB-4478-9467-7A8AF278D6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