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411B66E6_293E_46A1_8C64_C7A984F3EBAB_.wvu.FilterData">'Faculty Timetable'!$A$1:$G$1087</definedName>
    <definedName hidden="1" localSheetId="4" name="Z_411B66E6_293E_46A1_8C64_C7A984F3EBAB_.wvu.FilterData">Overall!$A$1:$H$268</definedName>
    <definedName hidden="1" localSheetId="5" name="Z_411B66E6_293E_46A1_8C64_C7A984F3EBAB_.wvu.FilterData">'LMS Data'!$A$1:$H$186</definedName>
    <definedName hidden="1" localSheetId="5" name="Z_6ED56DD6_BAC1_4312_BFD4_5D2C0F25EEAC_.wvu.FilterData">'LMS Data'!$A$1:$H$186</definedName>
    <definedName hidden="1" localSheetId="16" name="Z_6A7F099D_3565_4B9D_BE83_FAAAFB239762_.wvu.FilterData">'2K23-CS13'!$A$1:$I$56</definedName>
  </definedNames>
  <calcPr/>
  <customWorkbookViews>
    <customWorkbookView activeSheetId="0" maximized="1" windowHeight="0" windowWidth="0" guid="{411B66E6-293E-46A1-8C64-C7A984F3EBAB}" name="Ehtisham"/>
    <customWorkbookView activeSheetId="0" maximized="1" windowHeight="0" windowWidth="0" guid="{6A7F099D-3565-4B9D-BE83-FAAAFB239762}" name="Waqar Ahmed"/>
    <customWorkbookView activeSheetId="0" maximized="1" windowHeight="0" windowWidth="0" guid="{6ED56DD6-BAC1-4312-BFD4-5D2C0F25EEA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<sst xmlns="http://schemas.openxmlformats.org/spreadsheetml/2006/main" count="15244" uniqueCount="1414">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</sst>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11B66E6-293E-46A1-8C64-C7A984F3EBA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411B66E6-293E-46A1-8C64-C7A984F3EBA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ED56DD6-BAC1-4312-BFD4-5D2C0F25EEA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11B66E6-293E-46A1-8C64-C7A984F3EBA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A7F099D-3565-4B9D-BE83-FAAAFB23976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