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306EC3E2_AF4F_4376_B94F_B9E9BD8AE12B_.wvu.FilterData">'Faculty Timetable'!$A$1:$G$1087</definedName>
    <definedName hidden="1" localSheetId="4" name="Z_306EC3E2_AF4F_4376_B94F_B9E9BD8AE12B_.wvu.FilterData">Overall!$A$1:$H$268</definedName>
    <definedName hidden="1" localSheetId="5" name="Z_306EC3E2_AF4F_4376_B94F_B9E9BD8AE12B_.wvu.FilterData">'LMS Data'!$A$1:$H$186</definedName>
    <definedName hidden="1" localSheetId="6" name="Z_A30B5EEE_C8FE_45E2_BC69_03CE7D8F713C_.wvu.FilterData">'2K22-EE14'!$A$1:$I$45</definedName>
    <definedName hidden="1" localSheetId="8" name="Z_A30B5EEE_C8FE_45E2_BC69_03CE7D8F713C_.wvu.FilterData">'2K24-EE16'!$A$1:$I$45</definedName>
    <definedName hidden="1" localSheetId="16" name="Z_318BF2ED_173D_47C5_96FA_3EEF860980F6_.wvu.FilterData">'2K23-CS13'!$A$1:$I$56</definedName>
    <definedName hidden="1" localSheetId="3" name="Z_964B4E78_957A_436B_895C_67696A115945_.wvu.FilterData">'Faculty Timetable'!$A$1:$G$1070</definedName>
    <definedName hidden="1" localSheetId="6" name="Z_964B4E78_957A_436B_895C_67696A115945_.wvu.FilterData">'2K22-EE14'!$A$1:$I$45</definedName>
    <definedName hidden="1" localSheetId="16" name="Z_964B4E78_957A_436B_895C_67696A115945_.wvu.FilterData">'2K23-CS13'!$A$1:$I$56</definedName>
    <definedName hidden="1" localSheetId="5" name="Z_79AED1BC_92A9_4E84_828F_C323DFF207F7_.wvu.FilterData">'LMS Data'!$A$1:$H$186</definedName>
  </definedNames>
  <calcPr/>
  <customWorkbookViews>
    <customWorkbookView activeSheetId="0" maximized="1" windowHeight="0" windowWidth="0" guid="{306EC3E2-AF4F-4376-B94F-B9E9BD8AE12B}" name="Ehtisham"/>
    <customWorkbookView activeSheetId="0" maximized="1" windowHeight="0" windowWidth="0" guid="{A30B5EEE-C8FE-45E2-BC69-03CE7D8F713C}" name="Usman Ahmed "/>
    <customWorkbookView activeSheetId="0" maximized="1" windowHeight="0" windowWidth="0" guid="{318BF2ED-173D-47C5-96FA-3EEF860980F6}" name="Waqar Ahmed"/>
    <customWorkbookView activeSheetId="0" maximized="1" windowHeight="0" windowWidth="0" guid="{964B4E78-957A-436B-895C-67696A115945}" name="Usman Ahmed"/>
    <customWorkbookView activeSheetId="0" maximized="1" windowHeight="0" windowWidth="0" guid="{79AED1BC-92A9-4E84-828F-C323DFF207F7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<sst xmlns="http://schemas.openxmlformats.org/spreadsheetml/2006/main" count="15244" uniqueCount="1414">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</sst>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06EC3E2-AF4F-4376-B94F-B9E9BD8AE12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64B4E78-957A-436B-895C-67696A11594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306EC3E2-AF4F-4376-B94F-B9E9BD8AE12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9AED1BC-92A9-4E84-828F-C323DFF207F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06EC3E2-AF4F-4376-B94F-B9E9BD8AE12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A30B5EEE-C8FE-45E2-BC69-03CE7D8F713C}" filter="1" showAutoFilter="1">
      <autoFilter ref="$A$1:$I$45"/>
    </customSheetView>
    <customSheetView guid="{964B4E78-957A-436B-895C-67696A11594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30B5EEE-C8FE-45E2-BC69-03CE7D8F713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18BF2ED-173D-47C5-96FA-3EEF860980F6}" filter="1" showAutoFilter="1">
      <autoFilter ref="$A$1:$I$56"/>
    </customSheetView>
    <customSheetView guid="{964B4E78-957A-436B-895C-67696A11594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