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05055B9_81D8_40EB_984E_36C09C553F47_.wvu.FilterData">'LMS Data'!$A$1:$H$186</definedName>
    <definedName hidden="1" localSheetId="16" name="Z_3F21CD64_3B99_4947_B5A9_CDD845BD1B32_.wvu.FilterData">'2K23-CS13'!$A$1:$I$56</definedName>
    <definedName hidden="1" localSheetId="3" name="Z_B2B300D3_5291_498F_94E0_04D332F7C9CE_.wvu.FilterData">'Faculty Timetable'!$A$1:$G$1070</definedName>
    <definedName hidden="1" localSheetId="6" name="Z_B2B300D3_5291_498F_94E0_04D332F7C9CE_.wvu.FilterData">'2K22-EE14'!$A$1:$I$45</definedName>
    <definedName hidden="1" localSheetId="16" name="Z_B2B300D3_5291_498F_94E0_04D332F7C9CE_.wvu.FilterData">'2K23-CS13'!$A$1:$I$56</definedName>
    <definedName hidden="1" localSheetId="17" name="Z_B2B300D3_5291_498F_94E0_04D332F7C9CE_.wvu.FilterData">'2K24-CS14'!$A$1:$I$45</definedName>
    <definedName hidden="1" localSheetId="6" name="Z_2D485EBE_1DC0_4876_B4D5_6055B3CC7793_.wvu.FilterData">'2K22-EE14'!$A$1:$I$45</definedName>
    <definedName hidden="1" localSheetId="8" name="Z_2D485EBE_1DC0_4876_B4D5_6055B3CC7793_.wvu.FilterData">'2K24-EE16'!$A$1:$I$45</definedName>
    <definedName hidden="1" localSheetId="3" name="Z_E8DBE0E4_3B3E_41F8_8750_D9E88C226A43_.wvu.FilterData">'Faculty Timetable'!$A$1:$G$1087</definedName>
    <definedName hidden="1" localSheetId="4" name="Z_E8DBE0E4_3B3E_41F8_8750_D9E88C226A43_.wvu.FilterData">Overall!$A$1:$H$268</definedName>
    <definedName hidden="1" localSheetId="5" name="Z_E8DBE0E4_3B3E_41F8_8750_D9E88C226A43_.wvu.FilterData">'LMS Data'!$A$1:$H$186</definedName>
  </definedNames>
  <calcPr/>
  <customWorkbookViews>
    <customWorkbookView activeSheetId="0" maximized="1" windowHeight="0" windowWidth="0" guid="{E8DBE0E4-3B3E-41F8-8750-D9E88C226A43}" name="Ehtisham"/>
    <customWorkbookView activeSheetId="0" maximized="1" windowHeight="0" windowWidth="0" guid="{2D485EBE-1DC0-4876-B4D5-6055B3CC7793}" name="Usman Ahmed "/>
    <customWorkbookView activeSheetId="0" maximized="1" windowHeight="0" windowWidth="0" guid="{3F21CD64-3B99-4947-B5A9-CDD845BD1B32}" name="Waqar Ahmed"/>
    <customWorkbookView activeSheetId="0" maximized="1" windowHeight="0" windowWidth="0" guid="{B2B300D3-5291-498F-94E0-04D332F7C9CE}" name="Usman Ahmed"/>
    <customWorkbookView activeSheetId="0" maximized="1" windowHeight="0" windowWidth="0" guid="{B05055B9-81D8-40EB-984E-36C09C553F4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<sst xmlns="http://schemas.openxmlformats.org/spreadsheetml/2006/main" count="15242" uniqueCount="1412">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</sst>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8DBE0E4-3B3E-41F8-8750-D9E88C226A4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B300D3-5291-498F-94E0-04D332F7C9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E8DBE0E4-3B3E-41F8-8750-D9E88C226A4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05055B9-81D8-40EB-984E-36C09C553F4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DBE0E4-3B3E-41F8-8750-D9E88C226A4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D485EBE-1DC0-4876-B4D5-6055B3CC7793}" filter="1" showAutoFilter="1">
      <autoFilter ref="$A$1:$I$45"/>
    </customSheetView>
    <customSheetView guid="{B2B300D3-5291-498F-94E0-04D332F7C9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D485EBE-1DC0-4876-B4D5-6055B3CC779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21CD64-3B99-4947-B5A9-CDD845BD1B32}" filter="1" showAutoFilter="1">
      <autoFilter ref="$A$1:$I$56"/>
    </customSheetView>
    <customSheetView guid="{B2B300D3-5291-498F-94E0-04D332F7C9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2B300D3-5291-498F-94E0-04D332F7C9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