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C1E3C5F3_D4C6_4699_8C5B_F0BEFA4BF5BD_.wvu.FilterData">'2K23-CS13'!$A$1:$I$56</definedName>
    <definedName hidden="1" localSheetId="3" name="Z_1400AFE7_BB6F_4133_9CEA_134FEFEDE2BA_.wvu.FilterData">'Faculty Timetable'!$A$1:$G$1070</definedName>
    <definedName hidden="1" localSheetId="6" name="Z_1400AFE7_BB6F_4133_9CEA_134FEFEDE2BA_.wvu.FilterData">'2K22-EE14'!$A$1:$I$45</definedName>
    <definedName hidden="1" localSheetId="16" name="Z_1400AFE7_BB6F_4133_9CEA_134FEFEDE2BA_.wvu.FilterData">'2K23-CS13'!$A$1:$I$56</definedName>
    <definedName hidden="1" localSheetId="17" name="Z_1400AFE7_BB6F_4133_9CEA_134FEFEDE2BA_.wvu.FilterData">'2K24-CS14'!$A$1:$I$45</definedName>
    <definedName hidden="1" localSheetId="3" name="Z_85B870EE_F63A_4711_A46E_5ADF6C4553B5_.wvu.FilterData">'Faculty Timetable'!$A$1:$G$1087</definedName>
    <definedName hidden="1" localSheetId="4" name="Z_85B870EE_F63A_4711_A46E_5ADF6C4553B5_.wvu.FilterData">Overall!$A$1:$H$268</definedName>
    <definedName hidden="1" localSheetId="5" name="Z_85B870EE_F63A_4711_A46E_5ADF6C4553B5_.wvu.FilterData">'LMS Data'!$A$1:$H$186</definedName>
    <definedName hidden="1" localSheetId="5" name="Z_8AFC4137_0592_48E3_BB8A_4B4A4A6C5C58_.wvu.FilterData">'LMS Data'!$A$1:$H$186</definedName>
    <definedName hidden="1" localSheetId="6" name="Z_07DF1B82_44B4_48EC_8FD0_5C36D33B20C7_.wvu.FilterData">'2K22-EE14'!$A$1:$I$45</definedName>
    <definedName hidden="1" localSheetId="8" name="Z_07DF1B82_44B4_48EC_8FD0_5C36D33B20C7_.wvu.FilterData">'2K24-EE16'!$A$1:$I$45</definedName>
  </definedNames>
  <calcPr/>
  <customWorkbookViews>
    <customWorkbookView activeSheetId="0" maximized="1" windowHeight="0" windowWidth="0" guid="{C1E3C5F3-D4C6-4699-8C5B-F0BEFA4BF5BD}" name="Waqar Ahmed"/>
    <customWorkbookView activeSheetId="0" maximized="1" windowHeight="0" windowWidth="0" guid="{1400AFE7-BB6F-4133-9CEA-134FEFEDE2BA}" name="Usman Ahmed"/>
    <customWorkbookView activeSheetId="0" maximized="1" windowHeight="0" windowWidth="0" guid="{85B870EE-F63A-4711-A46E-5ADF6C4553B5}" name="Ehtisham"/>
    <customWorkbookView activeSheetId="0" maximized="1" windowHeight="0" windowWidth="0" guid="{8AFC4137-0592-48E3-BB8A-4B4A4A6C5C58}" name="Ali Abbas Hussani"/>
    <customWorkbookView activeSheetId="0" maximized="1" windowHeight="0" windowWidth="0" guid="{07DF1B82-44B4-48EC-8FD0-5C36D33B20C7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<sst xmlns="http://schemas.openxmlformats.org/spreadsheetml/2006/main" count="15242" uniqueCount="1412">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</sst>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5B870EE-F63A-4711-A46E-5ADF6C4553B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400AFE7-BB6F-4133-9CEA-134FEFEDE2B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85B870EE-F63A-4711-A46E-5ADF6C4553B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AFC4137-0592-48E3-BB8A-4B4A4A6C5C5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5B870EE-F63A-4711-A46E-5ADF6C4553B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07DF1B82-44B4-48EC-8FD0-5C36D33B20C7}" filter="1" showAutoFilter="1">
      <autoFilter ref="$A$1:$I$45"/>
    </customSheetView>
    <customSheetView guid="{1400AFE7-BB6F-4133-9CEA-134FEFEDE2B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7DF1B82-44B4-48EC-8FD0-5C36D33B20C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1E3C5F3-D4C6-4699-8C5B-F0BEFA4BF5BD}" filter="1" showAutoFilter="1">
      <autoFilter ref="$A$1:$I$56"/>
    </customSheetView>
    <customSheetView guid="{1400AFE7-BB6F-4133-9CEA-134FEFEDE2B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400AFE7-BB6F-4133-9CEA-134FEFEDE2B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