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08FA091_8AC6_4A2E_9B0A_F6FC5A6335B6_.wvu.FilterData">'Faculty Timetable'!$A$1:$G$1070</definedName>
    <definedName hidden="1" localSheetId="6" name="Z_508FA091_8AC6_4A2E_9B0A_F6FC5A6335B6_.wvu.FilterData">'2K22-EE14'!$A$1:$I$45</definedName>
    <definedName hidden="1" localSheetId="16" name="Z_508FA091_8AC6_4A2E_9B0A_F6FC5A6335B6_.wvu.FilterData">'2K23-CS13'!$A$1:$I$56</definedName>
    <definedName hidden="1" localSheetId="17" name="Z_508FA091_8AC6_4A2E_9B0A_F6FC5A6335B6_.wvu.FilterData">'2K24-CS14'!$A$1:$I$45</definedName>
    <definedName hidden="1" localSheetId="6" name="Z_DB59CC86_4C44_45FC_B014_6751D3FB4C3B_.wvu.FilterData">'2K22-EE14'!$A$1:$I$45</definedName>
    <definedName hidden="1" localSheetId="8" name="Z_DB59CC86_4C44_45FC_B014_6751D3FB4C3B_.wvu.FilterData">'2K24-EE16'!$A$1:$I$45</definedName>
    <definedName hidden="1" localSheetId="5" name="Z_1EADAAE2_361A_4734_877A_FA53478C3729_.wvu.FilterData">'LMS Data'!$A$1:$H$186</definedName>
    <definedName hidden="1" localSheetId="16" name="Z_E8E7771C_BDB2_4BE7_8A66_2A52A75C951F_.wvu.FilterData">'2K23-CS13'!$A$1:$I$56</definedName>
    <definedName hidden="1" localSheetId="3" name="Z_13629B11_BE9E_4C04_B7B1_7E1A2F92751E_.wvu.FilterData">'Faculty Timetable'!$A$1:$G$1087</definedName>
    <definedName hidden="1" localSheetId="4" name="Z_13629B11_BE9E_4C04_B7B1_7E1A2F92751E_.wvu.FilterData">Overall!$A$1:$H$268</definedName>
    <definedName hidden="1" localSheetId="5" name="Z_13629B11_BE9E_4C04_B7B1_7E1A2F92751E_.wvu.FilterData">'LMS Data'!$A$1:$H$186</definedName>
  </definedNames>
  <calcPr/>
  <customWorkbookViews>
    <customWorkbookView activeSheetId="0" maximized="1" windowHeight="0" windowWidth="0" guid="{508FA091-8AC6-4A2E-9B0A-F6FC5A6335B6}" name="Usman Ahmed"/>
    <customWorkbookView activeSheetId="0" maximized="1" windowHeight="0" windowWidth="0" guid="{DB59CC86-4C44-45FC-B014-6751D3FB4C3B}" name="Usman Ahmed "/>
    <customWorkbookView activeSheetId="0" maximized="1" windowHeight="0" windowWidth="0" guid="{1EADAAE2-361A-4734-877A-FA53478C3729}" name="Ali Abbas Hussani"/>
    <customWorkbookView activeSheetId="0" maximized="1" windowHeight="0" windowWidth="0" guid="{E8E7771C-BDB2-4BE7-8A66-2A52A75C951F}" name="Waqar Ahmed"/>
    <customWorkbookView activeSheetId="0" maximized="1" windowHeight="0" windowWidth="0" guid="{13629B11-BE9E-4C04-B7B1-7E1A2F92751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<sst xmlns="http://schemas.openxmlformats.org/spreadsheetml/2006/main" count="15242" uniqueCount="1412">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</sst>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3629B11-BE9E-4C04-B7B1-7E1A2F9275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08FA091-8AC6-4A2E-9B0A-F6FC5A6335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3629B11-BE9E-4C04-B7B1-7E1A2F9275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EADAAE2-361A-4734-877A-FA53478C372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3629B11-BE9E-4C04-B7B1-7E1A2F9275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B59CC86-4C44-45FC-B014-6751D3FB4C3B}" filter="1" showAutoFilter="1">
      <autoFilter ref="$A$1:$I$45"/>
    </customSheetView>
    <customSheetView guid="{508FA091-8AC6-4A2E-9B0A-F6FC5A6335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59CC86-4C44-45FC-B014-6751D3FB4C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E7771C-BDB2-4BE7-8A66-2A52A75C951F}" filter="1" showAutoFilter="1">
      <autoFilter ref="$A$1:$I$56"/>
    </customSheetView>
    <customSheetView guid="{508FA091-8AC6-4A2E-9B0A-F6FC5A6335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08FA091-8AC6-4A2E-9B0A-F6FC5A6335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