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E7E1A537_B65C_40E9_8AAE_4E1FD0670210_.wvu.FilterData">'Faculty Timetable'!$A$1:$G$1087</definedName>
    <definedName hidden="1" localSheetId="4" name="Z_E7E1A537_B65C_40E9_8AAE_4E1FD0670210_.wvu.FilterData">Overall!$A$1:$H$268</definedName>
    <definedName hidden="1" localSheetId="5" name="Z_E7E1A537_B65C_40E9_8AAE_4E1FD0670210_.wvu.FilterData">'LMS Data'!$A$1:$H$186</definedName>
    <definedName hidden="1" localSheetId="16" name="Z_DD4D97EC_2B75_496C_AB87_8EF52021F7CA_.wvu.FilterData">'2K23-CS13'!$A$1:$I$56</definedName>
    <definedName hidden="1" localSheetId="5" name="Z_F0A77CC6_4434_4E15_9ECB_F5EE587EB600_.wvu.FilterData">'LMS Data'!$A$1:$H$186</definedName>
  </definedNames>
  <calcPr/>
  <customWorkbookViews>
    <customWorkbookView activeSheetId="0" maximized="1" windowHeight="0" windowWidth="0" guid="{E7E1A537-B65C-40E9-8AAE-4E1FD0670210}" name="Ehtisham"/>
    <customWorkbookView activeSheetId="0" maximized="1" windowHeight="0" windowWidth="0" guid="{DD4D97EC-2B75-496C-AB87-8EF52021F7CA}" name="Waqar Ahmed"/>
    <customWorkbookView activeSheetId="0" maximized="1" windowHeight="0" windowWidth="0" guid="{F0A77CC6-4434-4E15-9ECB-F5EE587EB60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<sst xmlns="http://schemas.openxmlformats.org/spreadsheetml/2006/main" count="15244" uniqueCount="1414">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</sst>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7E1A537-B65C-40E9-8AAE-4E1FD067021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7E1A537-B65C-40E9-8AAE-4E1FD067021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0A77CC6-4434-4E15-9ECB-F5EE587EB6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E1A537-B65C-40E9-8AAE-4E1FD067021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4D97EC-2B75-496C-AB87-8EF52021F7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