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617FE24_D563_4EA2_B1AC_DAD17DACD416_.wvu.FilterData">'2K23-CS13'!$A$1:$I$56</definedName>
    <definedName hidden="1" localSheetId="3" name="Z_EF432B68_1A48_4E18_B370_B10820A19F30_.wvu.FilterData">'Faculty Timetable'!$A$1:$G$1087</definedName>
    <definedName hidden="1" localSheetId="4" name="Z_EF432B68_1A48_4E18_B370_B10820A19F30_.wvu.FilterData">Overall!$A$1:$H$268</definedName>
    <definedName hidden="1" localSheetId="5" name="Z_EF432B68_1A48_4E18_B370_B10820A19F30_.wvu.FilterData">'LMS Data'!$A$1:$H$186</definedName>
    <definedName hidden="1" localSheetId="6" name="Z_8B3E7B09_AB41_4332_AE92_AE2B4E25B68F_.wvu.FilterData">'2K22-EE14'!$A$1:$I$45</definedName>
    <definedName hidden="1" localSheetId="8" name="Z_8B3E7B09_AB41_4332_AE92_AE2B4E25B68F_.wvu.FilterData">'2K24-EE16'!$A$1:$I$45</definedName>
    <definedName hidden="1" localSheetId="5" name="Z_C01A3755_1203_474E_B655_EE159D690813_.wvu.FilterData">'LMS Data'!$A$1:$H$186</definedName>
    <definedName hidden="1" localSheetId="3" name="Z_A33E9425_5181_4F1B_B838_13CA9E337F1F_.wvu.FilterData">'Faculty Timetable'!$A$1:$G$1070</definedName>
    <definedName hidden="1" localSheetId="6" name="Z_A33E9425_5181_4F1B_B838_13CA9E337F1F_.wvu.FilterData">'2K22-EE14'!$A$1:$I$45</definedName>
    <definedName hidden="1" localSheetId="16" name="Z_A33E9425_5181_4F1B_B838_13CA9E337F1F_.wvu.FilterData">'2K23-CS13'!$A$1:$I$56</definedName>
    <definedName hidden="1" localSheetId="17" name="Z_A33E9425_5181_4F1B_B838_13CA9E337F1F_.wvu.FilterData">'2K24-CS14'!$A$1:$I$45</definedName>
  </definedNames>
  <calcPr/>
  <customWorkbookViews>
    <customWorkbookView activeSheetId="0" maximized="1" windowHeight="0" windowWidth="0" guid="{F617FE24-D563-4EA2-B1AC-DAD17DACD416}" name="Waqar Ahmed"/>
    <customWorkbookView activeSheetId="0" maximized="1" windowHeight="0" windowWidth="0" guid="{EF432B68-1A48-4E18-B370-B10820A19F30}" name="Ehtisham"/>
    <customWorkbookView activeSheetId="0" maximized="1" windowHeight="0" windowWidth="0" guid="{8B3E7B09-AB41-4332-AE92-AE2B4E25B68F}" name="Usman Ahmed "/>
    <customWorkbookView activeSheetId="0" maximized="1" windowHeight="0" windowWidth="0" guid="{C01A3755-1203-474E-B655-EE159D690813}" name="Ali Abbas Hussani"/>
    <customWorkbookView activeSheetId="0" maximized="1" windowHeight="0" windowWidth="0" guid="{A33E9425-5181-4F1B-B838-13CA9E337F1F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<sst xmlns="http://schemas.openxmlformats.org/spreadsheetml/2006/main" count="15242" uniqueCount="1412">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</sst>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F432B68-1A48-4E18-B370-B10820A19F3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33E9425-5181-4F1B-B838-13CA9E337F1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F432B68-1A48-4E18-B370-B10820A19F3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01A3755-1203-474E-B655-EE159D6908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F432B68-1A48-4E18-B370-B10820A19F3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B3E7B09-AB41-4332-AE92-AE2B4E25B68F}" filter="1" showAutoFilter="1">
      <autoFilter ref="$A$1:$I$45"/>
    </customSheetView>
    <customSheetView guid="{A33E9425-5181-4F1B-B838-13CA9E337F1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B3E7B09-AB41-4332-AE92-AE2B4E25B68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617FE24-D563-4EA2-B1AC-DAD17DACD416}" filter="1" showAutoFilter="1">
      <autoFilter ref="$A$1:$I$56"/>
    </customSheetView>
    <customSheetView guid="{A33E9425-5181-4F1B-B838-13CA9E337F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33E9425-5181-4F1B-B838-13CA9E337F1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