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F4BF6F74_5E52_4DD8_84C8_BEAEBABBC808_.wvu.FilterData">'LMS Data'!$A$1:$H$186</definedName>
    <definedName hidden="1" localSheetId="3" name="Z_8E71665A_C9BF_4AE2_B739_6F22676FF4B8_.wvu.FilterData">'Faculty Timetable'!$A$1:$G$1087</definedName>
    <definedName hidden="1" localSheetId="4" name="Z_8E71665A_C9BF_4AE2_B739_6F22676FF4B8_.wvu.FilterData">Overall!$A$1:$H$268</definedName>
    <definedName hidden="1" localSheetId="5" name="Z_8E71665A_C9BF_4AE2_B739_6F22676FF4B8_.wvu.FilterData">'LMS Data'!$A$1:$H$186</definedName>
    <definedName hidden="1" localSheetId="6" name="Z_FF98066B_B8A5_43C0_B036_0979CCD3CCAD_.wvu.FilterData">'2K22-EE14'!$A$1:$I$45</definedName>
    <definedName hidden="1" localSheetId="8" name="Z_FF98066B_B8A5_43C0_B036_0979CCD3CCAD_.wvu.FilterData">'2K24-EE16'!$A$1:$I$45</definedName>
    <definedName hidden="1" localSheetId="3" name="Z_125E8075_7B70_4411_ACD3_E37CFD68FD02_.wvu.FilterData">'Faculty Timetable'!$A$1:$G$1070</definedName>
    <definedName hidden="1" localSheetId="6" name="Z_125E8075_7B70_4411_ACD3_E37CFD68FD02_.wvu.FilterData">'2K22-EE14'!$A$1:$I$45</definedName>
    <definedName hidden="1" localSheetId="16" name="Z_125E8075_7B70_4411_ACD3_E37CFD68FD02_.wvu.FilterData">'2K23-CS13'!$A$1:$I$56</definedName>
    <definedName hidden="1" localSheetId="17" name="Z_125E8075_7B70_4411_ACD3_E37CFD68FD02_.wvu.FilterData">'2K24-CS14'!$A$1:$I$45</definedName>
    <definedName hidden="1" localSheetId="16" name="Z_641FE206_054D_4702_B693_6E2A553242BD_.wvu.FilterData">'2K23-CS13'!$A$1:$I$56</definedName>
  </definedNames>
  <calcPr/>
  <customWorkbookViews>
    <customWorkbookView activeSheetId="0" maximized="1" windowHeight="0" windowWidth="0" guid="{8E71665A-C9BF-4AE2-B739-6F22676FF4B8}" name="Ehtisham"/>
    <customWorkbookView activeSheetId="0" maximized="1" windowHeight="0" windowWidth="0" guid="{FF98066B-B8A5-43C0-B036-0979CCD3CCAD}" name="Usman Ahmed "/>
    <customWorkbookView activeSheetId="0" maximized="1" windowHeight="0" windowWidth="0" guid="{641FE206-054D-4702-B693-6E2A553242BD}" name="Waqar Ahmed"/>
    <customWorkbookView activeSheetId="0" maximized="1" windowHeight="0" windowWidth="0" guid="{125E8075-7B70-4411-ACD3-E37CFD68FD02}" name="Usman Ahmed"/>
    <customWorkbookView activeSheetId="0" maximized="1" windowHeight="0" windowWidth="0" guid="{F4BF6F74-5E52-4DD8-84C8-BEAEBABBC808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<sst xmlns="http://schemas.openxmlformats.org/spreadsheetml/2006/main" count="15242" uniqueCount="1412">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</sst>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8E71665A-C9BF-4AE2-B739-6F22676FF4B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25E8075-7B70-4411-ACD3-E37CFD68FD0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8E71665A-C9BF-4AE2-B739-6F22676FF4B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4BF6F74-5E52-4DD8-84C8-BEAEBABBC80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E71665A-C9BF-4AE2-B739-6F22676FF4B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FF98066B-B8A5-43C0-B036-0979CCD3CCAD}" filter="1" showAutoFilter="1">
      <autoFilter ref="$A$1:$I$45"/>
    </customSheetView>
    <customSheetView guid="{125E8075-7B70-4411-ACD3-E37CFD68FD0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F98066B-B8A5-43C0-B036-0979CCD3CCA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41FE206-054D-4702-B693-6E2A553242BD}" filter="1" showAutoFilter="1">
      <autoFilter ref="$A$1:$I$56"/>
    </customSheetView>
    <customSheetView guid="{125E8075-7B70-4411-ACD3-E37CFD68FD0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125E8075-7B70-4411-ACD3-E37CFD68FD0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