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6D31CDA_7E1B_4AC3_9B55_DECFB217C2FD_.wvu.FilterData">'2K22-EE14'!$A$1:$I$45</definedName>
    <definedName hidden="1" localSheetId="8" name="Z_96D31CDA_7E1B_4AC3_9B55_DECFB217C2FD_.wvu.FilterData">'2K24-EE16'!$A$1:$I$45</definedName>
    <definedName hidden="1" localSheetId="3" name="Z_51454F4E_15B8_44FE_9B24_8D3A7645A5A6_.wvu.FilterData">'Faculty Timetable'!$A$1:$G$1087</definedName>
    <definedName hidden="1" localSheetId="4" name="Z_51454F4E_15B8_44FE_9B24_8D3A7645A5A6_.wvu.FilterData">Overall!$A$1:$H$268</definedName>
    <definedName hidden="1" localSheetId="5" name="Z_51454F4E_15B8_44FE_9B24_8D3A7645A5A6_.wvu.FilterData">'LMS Data'!$A$1:$H$186</definedName>
    <definedName hidden="1" localSheetId="5" name="Z_804B3CF0_3152_4EFA_9CCC_65C329F2F76B_.wvu.FilterData">'LMS Data'!$A$1:$H$186</definedName>
    <definedName hidden="1" localSheetId="3" name="Z_C010FC76_5102_494B_8ABA_2F73870FC11D_.wvu.FilterData">'Faculty Timetable'!$A$1:$G$1070</definedName>
    <definedName hidden="1" localSheetId="6" name="Z_C010FC76_5102_494B_8ABA_2F73870FC11D_.wvu.FilterData">'2K22-EE14'!$A$1:$I$45</definedName>
    <definedName hidden="1" localSheetId="16" name="Z_C010FC76_5102_494B_8ABA_2F73870FC11D_.wvu.FilterData">'2K23-CS13'!$A$1:$I$56</definedName>
    <definedName hidden="1" localSheetId="17" name="Z_C010FC76_5102_494B_8ABA_2F73870FC11D_.wvu.FilterData">'2K24-CS14'!$A$1:$I$45</definedName>
    <definedName hidden="1" localSheetId="16" name="Z_7E44A9C0_A919_4DA6_999C_E543B328BFD5_.wvu.FilterData">'2K23-CS13'!$A$1:$I$56</definedName>
  </definedNames>
  <calcPr/>
  <customWorkbookViews>
    <customWorkbookView activeSheetId="0" maximized="1" windowHeight="0" windowWidth="0" guid="{51454F4E-15B8-44FE-9B24-8D3A7645A5A6}" name="Ehtisham"/>
    <customWorkbookView activeSheetId="0" maximized="1" windowHeight="0" windowWidth="0" guid="{96D31CDA-7E1B-4AC3-9B55-DECFB217C2FD}" name="Usman Ahmed "/>
    <customWorkbookView activeSheetId="0" maximized="1" windowHeight="0" windowWidth="0" guid="{7E44A9C0-A919-4DA6-999C-E543B328BFD5}" name="Waqar Ahmed"/>
    <customWorkbookView activeSheetId="0" maximized="1" windowHeight="0" windowWidth="0" guid="{C010FC76-5102-494B-8ABA-2F73870FC11D}" name="Usman Ahmed"/>
    <customWorkbookView activeSheetId="0" maximized="1" windowHeight="0" windowWidth="0" guid="{804B3CF0-3152-4EFA-9CCC-65C329F2F76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<sst xmlns="http://schemas.openxmlformats.org/spreadsheetml/2006/main" count="15242" uniqueCount="1412">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</sst>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1454F4E-15B8-44FE-9B24-8D3A7645A5A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010FC76-5102-494B-8ABA-2F73870FC1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1454F4E-15B8-44FE-9B24-8D3A7645A5A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04B3CF0-3152-4EFA-9CCC-65C329F2F76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454F4E-15B8-44FE-9B24-8D3A7645A5A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6D31CDA-7E1B-4AC3-9B55-DECFB217C2FD}" filter="1" showAutoFilter="1">
      <autoFilter ref="$A$1:$I$45"/>
    </customSheetView>
    <customSheetView guid="{C010FC76-5102-494B-8ABA-2F73870FC1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6D31CDA-7E1B-4AC3-9B55-DECFB217C2F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44A9C0-A919-4DA6-999C-E543B328BFD5}" filter="1" showAutoFilter="1">
      <autoFilter ref="$A$1:$I$56"/>
    </customSheetView>
    <customSheetView guid="{C010FC76-5102-494B-8ABA-2F73870FC1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C010FC76-5102-494B-8ABA-2F73870FC1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