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E701D919_CC70_4F73_9D35_3E444C299746_.wvu.FilterData">'Faculty Timetable'!$A$1:$G$1070</definedName>
    <definedName hidden="1" localSheetId="6" name="Z_E701D919_CC70_4F73_9D35_3E444C299746_.wvu.FilterData">'2K22-EE14'!$A$1:$I$45</definedName>
    <definedName hidden="1" localSheetId="16" name="Z_E701D919_CC70_4F73_9D35_3E444C299746_.wvu.FilterData">'2K23-CS13'!$A$1:$I$56</definedName>
    <definedName hidden="1" localSheetId="17" name="Z_E701D919_CC70_4F73_9D35_3E444C299746_.wvu.FilterData">'2K24-CS14'!$A$1:$I$45</definedName>
    <definedName hidden="1" localSheetId="5" name="Z_87134530_D796_4F08_A0D7_AE19796FA6C8_.wvu.FilterData">'LMS Data'!$A$1:$H$186</definedName>
    <definedName hidden="1" localSheetId="6" name="Z_D55289F9_B9C2_4A39_8AD1_D8D87138D298_.wvu.FilterData">'2K22-EE14'!$A$1:$I$45</definedName>
    <definedName hidden="1" localSheetId="8" name="Z_D55289F9_B9C2_4A39_8AD1_D8D87138D298_.wvu.FilterData">'2K24-EE16'!$A$1:$I$45</definedName>
    <definedName hidden="1" localSheetId="3" name="Z_1E16618A_DCD1_47C5_A55E_875BCFD8F851_.wvu.FilterData">'Faculty Timetable'!$A$1:$G$1087</definedName>
    <definedName hidden="1" localSheetId="4" name="Z_1E16618A_DCD1_47C5_A55E_875BCFD8F851_.wvu.FilterData">Overall!$A$1:$H$268</definedName>
    <definedName hidden="1" localSheetId="5" name="Z_1E16618A_DCD1_47C5_A55E_875BCFD8F851_.wvu.FilterData">'LMS Data'!$A$1:$H$186</definedName>
    <definedName hidden="1" localSheetId="16" name="Z_32566A7C_0D36_4BC6_AD0E_9C5B83E4B0AF_.wvu.FilterData">'2K23-CS13'!$A$1:$I$56</definedName>
  </definedNames>
  <calcPr/>
  <customWorkbookViews>
    <customWorkbookView activeSheetId="0" maximized="1" windowHeight="0" windowWidth="0" guid="{1E16618A-DCD1-47C5-A55E-875BCFD8F851}" name="Ehtisham"/>
    <customWorkbookView activeSheetId="0" maximized="1" windowHeight="0" windowWidth="0" guid="{D55289F9-B9C2-4A39-8AD1-D8D87138D298}" name="Usman Ahmed "/>
    <customWorkbookView activeSheetId="0" maximized="1" windowHeight="0" windowWidth="0" guid="{32566A7C-0D36-4BC6-AD0E-9C5B83E4B0AF}" name="Waqar Ahmed"/>
    <customWorkbookView activeSheetId="0" maximized="1" windowHeight="0" windowWidth="0" guid="{E701D919-CC70-4F73-9D35-3E444C299746}" name="Usman Ahmed"/>
    <customWorkbookView activeSheetId="0" maximized="1" windowHeight="0" windowWidth="0" guid="{87134530-D796-4F08-A0D7-AE19796FA6C8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<sst xmlns="http://schemas.openxmlformats.org/spreadsheetml/2006/main" count="15242" uniqueCount="1412">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</sst>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E16618A-DCD1-47C5-A55E-875BCFD8F85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701D919-CC70-4F73-9D35-3E444C29974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1E16618A-DCD1-47C5-A55E-875BCFD8F85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7134530-D796-4F08-A0D7-AE19796FA6C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E16618A-DCD1-47C5-A55E-875BCFD8F85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D55289F9-B9C2-4A39-8AD1-D8D87138D298}" filter="1" showAutoFilter="1">
      <autoFilter ref="$A$1:$I$45"/>
    </customSheetView>
    <customSheetView guid="{E701D919-CC70-4F73-9D35-3E444C29974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55289F9-B9C2-4A39-8AD1-D8D87138D29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2566A7C-0D36-4BC6-AD0E-9C5B83E4B0AF}" filter="1" showAutoFilter="1">
      <autoFilter ref="$A$1:$I$56"/>
    </customSheetView>
    <customSheetView guid="{E701D919-CC70-4F73-9D35-3E444C29974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701D919-CC70-4F73-9D35-3E444C29974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