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63E095D_B5CF_4E94_9D9F_478317410B3F_.wvu.FilterData">'LMS Data'!$A$1:$H$186</definedName>
    <definedName hidden="1" localSheetId="16" name="Z_239BFE1B_5E47_4D43_BD31_8BCFB3EAD35D_.wvu.FilterData">'2K23-CS13'!$A$1:$I$56</definedName>
    <definedName hidden="1" localSheetId="3" name="Z_CB92D32B_9588_4F1A_9E9B_FF6917B9E8C2_.wvu.FilterData">'Faculty Timetable'!$A$1:$G$1087</definedName>
    <definedName hidden="1" localSheetId="4" name="Z_CB92D32B_9588_4F1A_9E9B_FF6917B9E8C2_.wvu.FilterData">Overall!$A$1:$H$268</definedName>
    <definedName hidden="1" localSheetId="5" name="Z_CB92D32B_9588_4F1A_9E9B_FF6917B9E8C2_.wvu.FilterData">'LMS Data'!$A$1:$H$186</definedName>
  </definedNames>
  <calcPr/>
  <customWorkbookViews>
    <customWorkbookView activeSheetId="0" maximized="1" windowHeight="0" windowWidth="0" guid="{CB92D32B-9588-4F1A-9E9B-FF6917B9E8C2}" name="Ehtisham"/>
    <customWorkbookView activeSheetId="0" maximized="1" windowHeight="0" windowWidth="0" guid="{239BFE1B-5E47-4D43-BD31-8BCFB3EAD35D}" name="Waqar Ahmed"/>
    <customWorkbookView activeSheetId="0" maximized="1" windowHeight="0" windowWidth="0" guid="{563E095D-B5CF-4E94-9D9F-478317410B3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<sst xmlns="http://schemas.openxmlformats.org/spreadsheetml/2006/main" count="15244" uniqueCount="1414">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</sst>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B92D32B-9588-4F1A-9E9B-FF6917B9E8C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B92D32B-9588-4F1A-9E9B-FF6917B9E8C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63E095D-B5CF-4E94-9D9F-478317410B3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B92D32B-9588-4F1A-9E9B-FF6917B9E8C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9BFE1B-5E47-4D43-BD31-8BCFB3EAD3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