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5BF761E4_36BB_48B4_A809_D90DD8371103_.wvu.FilterData">'Faculty Timetable'!$A$1:$G$1070</definedName>
    <definedName hidden="1" localSheetId="6" name="Z_5BF761E4_36BB_48B4_A809_D90DD8371103_.wvu.FilterData">'2K22-EE14'!$A$1:$I$45</definedName>
    <definedName hidden="1" localSheetId="16" name="Z_5BF761E4_36BB_48B4_A809_D90DD8371103_.wvu.FilterData">'2K23-CS13'!$A$1:$I$56</definedName>
    <definedName hidden="1" localSheetId="17" name="Z_5BF761E4_36BB_48B4_A809_D90DD8371103_.wvu.FilterData">'2K24-CS14'!$A$1:$I$45</definedName>
    <definedName hidden="1" localSheetId="16" name="Z_203CD10A_4F19_4BCA_82CD_B2F17CA861AF_.wvu.FilterData">'2K23-CS13'!$A$1:$I$56</definedName>
    <definedName hidden="1" localSheetId="5" name="Z_C3C45A23_E3E3_46F9_B73B_E2D5DA1F072E_.wvu.FilterData">'LMS Data'!$A$1:$H$186</definedName>
    <definedName hidden="1" localSheetId="3" name="Z_02C231D9_BE37_4EBE_8645_29DDF6E27F36_.wvu.FilterData">'Faculty Timetable'!$A$1:$G$1087</definedName>
    <definedName hidden="1" localSheetId="4" name="Z_02C231D9_BE37_4EBE_8645_29DDF6E27F36_.wvu.FilterData">Overall!$A$1:$H$268</definedName>
    <definedName hidden="1" localSheetId="5" name="Z_02C231D9_BE37_4EBE_8645_29DDF6E27F36_.wvu.FilterData">'LMS Data'!$A$1:$H$186</definedName>
    <definedName hidden="1" localSheetId="6" name="Z_6C1C7633_CD38_4039_828F_FA79000BDC4C_.wvu.FilterData">'2K22-EE14'!$A$1:$I$45</definedName>
    <definedName hidden="1" localSheetId="8" name="Z_6C1C7633_CD38_4039_828F_FA79000BDC4C_.wvu.FilterData">'2K24-EE16'!$A$1:$I$45</definedName>
  </definedNames>
  <calcPr/>
  <customWorkbookViews>
    <customWorkbookView activeSheetId="0" maximized="1" windowHeight="0" windowWidth="0" guid="{02C231D9-BE37-4EBE-8645-29DDF6E27F36}" name="Ehtisham"/>
    <customWorkbookView activeSheetId="0" maximized="1" windowHeight="0" windowWidth="0" guid="{6C1C7633-CD38-4039-828F-FA79000BDC4C}" name="Usman Ahmed "/>
    <customWorkbookView activeSheetId="0" maximized="1" windowHeight="0" windowWidth="0" guid="{203CD10A-4F19-4BCA-82CD-B2F17CA861AF}" name="Waqar Ahmed"/>
    <customWorkbookView activeSheetId="0" maximized="1" windowHeight="0" windowWidth="0" guid="{5BF761E4-36BB-48B4-A809-D90DD8371103}" name="Usman Ahmed"/>
    <customWorkbookView activeSheetId="0" maximized="1" windowHeight="0" windowWidth="0" guid="{C3C45A23-E3E3-46F9-B73B-E2D5DA1F072E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<sst xmlns="http://schemas.openxmlformats.org/spreadsheetml/2006/main" count="15242" uniqueCount="1412">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</sst>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2C231D9-BE37-4EBE-8645-29DDF6E27F3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BF761E4-36BB-48B4-A809-D90DD837110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02C231D9-BE37-4EBE-8645-29DDF6E27F3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3C45A23-E3E3-46F9-B73B-E2D5DA1F072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2C231D9-BE37-4EBE-8645-29DDF6E27F3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6C1C7633-CD38-4039-828F-FA79000BDC4C}" filter="1" showAutoFilter="1">
      <autoFilter ref="$A$1:$I$45"/>
    </customSheetView>
    <customSheetView guid="{5BF761E4-36BB-48B4-A809-D90DD837110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C1C7633-CD38-4039-828F-FA79000BDC4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03CD10A-4F19-4BCA-82CD-B2F17CA861AF}" filter="1" showAutoFilter="1">
      <autoFilter ref="$A$1:$I$56"/>
    </customSheetView>
    <customSheetView guid="{5BF761E4-36BB-48B4-A809-D90DD837110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BF761E4-36BB-48B4-A809-D90DD837110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