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EA10737_DD3A_4555_8C62_4A2AC786B789_.wvu.FilterData">'Faculty Timetable'!$A$1:$G$1070</definedName>
    <definedName hidden="1" localSheetId="6" name="Z_4EA10737_DD3A_4555_8C62_4A2AC786B789_.wvu.FilterData">'2K22-EE14'!$A$1:$I$45</definedName>
    <definedName hidden="1" localSheetId="16" name="Z_4EA10737_DD3A_4555_8C62_4A2AC786B789_.wvu.FilterData">'2K23-CS13'!$A$1:$I$56</definedName>
    <definedName hidden="1" localSheetId="17" name="Z_4EA10737_DD3A_4555_8C62_4A2AC786B789_.wvu.FilterData">'2K24-CS14'!$A$1:$I$45</definedName>
    <definedName hidden="1" localSheetId="16" name="Z_7B6C193E_E187_4359_863C_A4C8A895F912_.wvu.FilterData">'2K23-CS13'!$A$1:$I$56</definedName>
    <definedName hidden="1" localSheetId="6" name="Z_53ED40D4_0F6C_4145_B70F_813CA5A9418D_.wvu.FilterData">'2K22-EE14'!$A$1:$I$45</definedName>
    <definedName hidden="1" localSheetId="8" name="Z_53ED40D4_0F6C_4145_B70F_813CA5A9418D_.wvu.FilterData">'2K24-EE16'!$A$1:$I$45</definedName>
    <definedName hidden="1" localSheetId="5" name="Z_52BEC5A0_0735_499E_8A88_D92102AA924D_.wvu.FilterData">'LMS Data'!$A$1:$H$186</definedName>
    <definedName hidden="1" localSheetId="3" name="Z_8936ECB0_2A6B_48B2_B8D7_5E4CB1515CAA_.wvu.FilterData">'Faculty Timetable'!$A$1:$G$1087</definedName>
    <definedName hidden="1" localSheetId="4" name="Z_8936ECB0_2A6B_48B2_B8D7_5E4CB1515CAA_.wvu.FilterData">Overall!$A$1:$H$268</definedName>
    <definedName hidden="1" localSheetId="5" name="Z_8936ECB0_2A6B_48B2_B8D7_5E4CB1515CAA_.wvu.FilterData">'LMS Data'!$A$1:$H$186</definedName>
  </definedNames>
  <calcPr/>
  <customWorkbookViews>
    <customWorkbookView activeSheetId="0" maximized="1" windowHeight="0" windowWidth="0" guid="{8936ECB0-2A6B-48B2-B8D7-5E4CB1515CAA}" name="Ehtisham"/>
    <customWorkbookView activeSheetId="0" maximized="1" windowHeight="0" windowWidth="0" guid="{53ED40D4-0F6C-4145-B70F-813CA5A9418D}" name="Usman Ahmed "/>
    <customWorkbookView activeSheetId="0" maximized="1" windowHeight="0" windowWidth="0" guid="{7B6C193E-E187-4359-863C-A4C8A895F912}" name="Waqar Ahmed"/>
    <customWorkbookView activeSheetId="0" maximized="1" windowHeight="0" windowWidth="0" guid="{4EA10737-DD3A-4555-8C62-4A2AC786B789}" name="Usman Ahmed"/>
    <customWorkbookView activeSheetId="0" maximized="1" windowHeight="0" windowWidth="0" guid="{52BEC5A0-0735-499E-8A88-D92102AA924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<sst xmlns="http://schemas.openxmlformats.org/spreadsheetml/2006/main" count="15242" uniqueCount="1412">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</sst>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936ECB0-2A6B-48B2-B8D7-5E4CB1515C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A10737-DD3A-4555-8C62-4A2AC786B7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8936ECB0-2A6B-48B2-B8D7-5E4CB1515C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2BEC5A0-0735-499E-8A88-D92102AA92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936ECB0-2A6B-48B2-B8D7-5E4CB1515C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3ED40D4-0F6C-4145-B70F-813CA5A9418D}" filter="1" showAutoFilter="1">
      <autoFilter ref="$A$1:$I$45"/>
    </customSheetView>
    <customSheetView guid="{4EA10737-DD3A-4555-8C62-4A2AC786B7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ED40D4-0F6C-4145-B70F-813CA5A9418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6C193E-E187-4359-863C-A4C8A895F912}" filter="1" showAutoFilter="1">
      <autoFilter ref="$A$1:$I$56"/>
    </customSheetView>
    <customSheetView guid="{4EA10737-DD3A-4555-8C62-4A2AC786B7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4EA10737-DD3A-4555-8C62-4A2AC786B7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