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E0B9060_8C6F_4A43_ACA6_37C925FB79BE_.wvu.FilterData">'Faculty Timetable'!$A$1:$G$1087</definedName>
    <definedName hidden="1" localSheetId="4" name="Z_8E0B9060_8C6F_4A43_ACA6_37C925FB79BE_.wvu.FilterData">Overall!$A$1:$H$268</definedName>
    <definedName hidden="1" localSheetId="5" name="Z_8E0B9060_8C6F_4A43_ACA6_37C925FB79BE_.wvu.FilterData">'LMS Data'!$A$1:$H$186</definedName>
    <definedName hidden="1" localSheetId="6" name="Z_2BA12CD3_F3F1_4CC0_96ED_90ECA455441F_.wvu.FilterData">'2K22-EE14'!$A$1:$I$45</definedName>
    <definedName hidden="1" localSheetId="8" name="Z_2BA12CD3_F3F1_4CC0_96ED_90ECA455441F_.wvu.FilterData">'2K24-EE16'!$A$1:$I$45</definedName>
    <definedName hidden="1" localSheetId="16" name="Z_D8BF6EAB_4061_49AF_A103_D0926D14DDB4_.wvu.FilterData">'2K23-CS13'!$A$1:$I$56</definedName>
    <definedName hidden="1" localSheetId="3" name="Z_9213F7A2_6F27_4556_8199_55FC81DB7923_.wvu.FilterData">'Faculty Timetable'!$A$1:$G$1070</definedName>
    <definedName hidden="1" localSheetId="6" name="Z_9213F7A2_6F27_4556_8199_55FC81DB7923_.wvu.FilterData">'2K22-EE14'!$A$1:$I$45</definedName>
    <definedName hidden="1" localSheetId="16" name="Z_9213F7A2_6F27_4556_8199_55FC81DB7923_.wvu.FilterData">'2K23-CS13'!$A$1:$I$56</definedName>
    <definedName hidden="1" localSheetId="17" name="Z_9213F7A2_6F27_4556_8199_55FC81DB7923_.wvu.FilterData">'2K24-CS14'!$A$1:$I$45</definedName>
    <definedName hidden="1" localSheetId="5" name="Z_C4175938_1904_439D_AC54_91717E6C979B_.wvu.FilterData">'LMS Data'!$A$1:$H$186</definedName>
  </definedNames>
  <calcPr/>
  <customWorkbookViews>
    <customWorkbookView activeSheetId="0" maximized="1" windowHeight="0" windowWidth="0" guid="{8E0B9060-8C6F-4A43-ACA6-37C925FB79BE}" name="Ehtisham"/>
    <customWorkbookView activeSheetId="0" maximized="1" windowHeight="0" windowWidth="0" guid="{2BA12CD3-F3F1-4CC0-96ED-90ECA455441F}" name="Usman Ahmed "/>
    <customWorkbookView activeSheetId="0" maximized="1" windowHeight="0" windowWidth="0" guid="{D8BF6EAB-4061-49AF-A103-D0926D14DDB4}" name="Waqar Ahmed"/>
    <customWorkbookView activeSheetId="0" maximized="1" windowHeight="0" windowWidth="0" guid="{9213F7A2-6F27-4556-8199-55FC81DB7923}" name="Usman Ahmed"/>
    <customWorkbookView activeSheetId="0" maximized="1" windowHeight="0" windowWidth="0" guid="{C4175938-1904-439D-AC54-91717E6C979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<sst xmlns="http://schemas.openxmlformats.org/spreadsheetml/2006/main" count="15242" uniqueCount="1412">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</sst>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E0B9060-8C6F-4A43-ACA6-37C925FB79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213F7A2-6F27-4556-8199-55FC81DB792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E0B9060-8C6F-4A43-ACA6-37C925FB79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175938-1904-439D-AC54-91717E6C97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E0B9060-8C6F-4A43-ACA6-37C925FB79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BA12CD3-F3F1-4CC0-96ED-90ECA455441F}" filter="1" showAutoFilter="1">
      <autoFilter ref="$A$1:$I$45"/>
    </customSheetView>
    <customSheetView guid="{9213F7A2-6F27-4556-8199-55FC81DB792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BA12CD3-F3F1-4CC0-96ED-90ECA45544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8BF6EAB-4061-49AF-A103-D0926D14DDB4}" filter="1" showAutoFilter="1">
      <autoFilter ref="$A$1:$I$56"/>
    </customSheetView>
    <customSheetView guid="{9213F7A2-6F27-4556-8199-55FC81DB79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213F7A2-6F27-4556-8199-55FC81DB792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