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497535DD_7926_4132_873A_738565CE76B9_.wvu.FilterData">'LMS Data'!$A$1:$H$186</definedName>
    <definedName hidden="1" localSheetId="6" name="Z_A75436FC_A8F8_4B15_B872_5FB1686E7C8B_.wvu.FilterData">'2K22-EE14'!$A$1:$I$45</definedName>
    <definedName hidden="1" localSheetId="8" name="Z_A75436FC_A8F8_4B15_B872_5FB1686E7C8B_.wvu.FilterData">'2K24-EE16'!$A$1:$I$45</definedName>
    <definedName hidden="1" localSheetId="3" name="Z_FC991CF7_49D2_454E_9C94_8B162F04312D_.wvu.FilterData">'Faculty Timetable'!$A$1:$G$1070</definedName>
    <definedName hidden="1" localSheetId="6" name="Z_FC991CF7_49D2_454E_9C94_8B162F04312D_.wvu.FilterData">'2K22-EE14'!$A$1:$I$45</definedName>
    <definedName hidden="1" localSheetId="16" name="Z_FC991CF7_49D2_454E_9C94_8B162F04312D_.wvu.FilterData">'2K23-CS13'!$A$1:$I$56</definedName>
    <definedName hidden="1" localSheetId="17" name="Z_FC991CF7_49D2_454E_9C94_8B162F04312D_.wvu.FilterData">'2K24-CS14'!$A$1:$I$45</definedName>
    <definedName hidden="1" localSheetId="16" name="Z_F541AF50_9946_41D3_A118_EF1440BDF829_.wvu.FilterData">'2K23-CS13'!$A$1:$I$56</definedName>
    <definedName hidden="1" localSheetId="3" name="Z_D248C420_ED45_4A62_AEFC_EA1CDDAE15E5_.wvu.FilterData">'Faculty Timetable'!$A$1:$G$1087</definedName>
    <definedName hidden="1" localSheetId="4" name="Z_D248C420_ED45_4A62_AEFC_EA1CDDAE15E5_.wvu.FilterData">Overall!$A$1:$H$268</definedName>
    <definedName hidden="1" localSheetId="5" name="Z_D248C420_ED45_4A62_AEFC_EA1CDDAE15E5_.wvu.FilterData">'LMS Data'!$A$1:$H$186</definedName>
  </definedNames>
  <calcPr/>
  <customWorkbookViews>
    <customWorkbookView activeSheetId="0" maximized="1" windowHeight="0" windowWidth="0" guid="{D248C420-ED45-4A62-AEFC-EA1CDDAE15E5}" name="Ehtisham"/>
    <customWorkbookView activeSheetId="0" maximized="1" windowHeight="0" windowWidth="0" guid="{A75436FC-A8F8-4B15-B872-5FB1686E7C8B}" name="Usman Ahmed "/>
    <customWorkbookView activeSheetId="0" maximized="1" windowHeight="0" windowWidth="0" guid="{F541AF50-9946-41D3-A118-EF1440BDF829}" name="Waqar Ahmed"/>
    <customWorkbookView activeSheetId="0" maximized="1" windowHeight="0" windowWidth="0" guid="{FC991CF7-49D2-454E-9C94-8B162F04312D}" name="Usman Ahmed"/>
    <customWorkbookView activeSheetId="0" maximized="1" windowHeight="0" windowWidth="0" guid="{497535DD-7926-4132-873A-738565CE76B9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<sst xmlns="http://schemas.openxmlformats.org/spreadsheetml/2006/main" count="15242" uniqueCount="1412">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</sst>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248C420-ED45-4A62-AEFC-EA1CDDAE15E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C991CF7-49D2-454E-9C94-8B162F04312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D248C420-ED45-4A62-AEFC-EA1CDDAE15E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97535DD-7926-4132-873A-738565CE76B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248C420-ED45-4A62-AEFC-EA1CDDAE15E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A75436FC-A8F8-4B15-B872-5FB1686E7C8B}" filter="1" showAutoFilter="1">
      <autoFilter ref="$A$1:$I$45"/>
    </customSheetView>
    <customSheetView guid="{FC991CF7-49D2-454E-9C94-8B162F04312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75436FC-A8F8-4B15-B872-5FB1686E7C8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541AF50-9946-41D3-A118-EF1440BDF829}" filter="1" showAutoFilter="1">
      <autoFilter ref="$A$1:$I$56"/>
    </customSheetView>
    <customSheetView guid="{FC991CF7-49D2-454E-9C94-8B162F04312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FC991CF7-49D2-454E-9C94-8B162F04312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