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A8680F6_74EF_48CD_B08A_CF0EC7417962_.wvu.FilterData">'2K22-EE14'!$A$1:$I$45</definedName>
    <definedName hidden="1" localSheetId="8" name="Z_5A8680F6_74EF_48CD_B08A_CF0EC7417962_.wvu.FilterData">'2K24-EE16'!$A$1:$I$45</definedName>
    <definedName hidden="1" localSheetId="16" name="Z_CBD3160C_66DF_4C19_BA4F_8588B9F5FA4A_.wvu.FilterData">'2K23-CS13'!$A$1:$I$56</definedName>
    <definedName hidden="1" localSheetId="3" name="Z_1D0A69A7_0369_4EC4_A6C6_ACF51FBF13CE_.wvu.FilterData">'Faculty Timetable'!$A$1:$G$1087</definedName>
    <definedName hidden="1" localSheetId="4" name="Z_1D0A69A7_0369_4EC4_A6C6_ACF51FBF13CE_.wvu.FilterData">Overall!$A$1:$H$268</definedName>
    <definedName hidden="1" localSheetId="5" name="Z_1D0A69A7_0369_4EC4_A6C6_ACF51FBF13CE_.wvu.FilterData">'LMS Data'!$A$1:$H$186</definedName>
    <definedName hidden="1" localSheetId="5" name="Z_F92997F9_22A4_43EB_B1B2_2708751EACF9_.wvu.FilterData">'LMS Data'!$A$1:$H$186</definedName>
    <definedName hidden="1" localSheetId="3" name="Z_0C51A9AE_31C2_4841_9EBA_7CE41E0B6D0E_.wvu.FilterData">'Faculty Timetable'!$A$1:$G$1070</definedName>
    <definedName hidden="1" localSheetId="6" name="Z_0C51A9AE_31C2_4841_9EBA_7CE41E0B6D0E_.wvu.FilterData">'2K22-EE14'!$A$1:$I$45</definedName>
    <definedName hidden="1" localSheetId="16" name="Z_0C51A9AE_31C2_4841_9EBA_7CE41E0B6D0E_.wvu.FilterData">'2K23-CS13'!$A$1:$I$56</definedName>
    <definedName hidden="1" localSheetId="17" name="Z_0C51A9AE_31C2_4841_9EBA_7CE41E0B6D0E_.wvu.FilterData">'2K24-CS14'!$A$1:$I$45</definedName>
  </definedNames>
  <calcPr/>
  <customWorkbookViews>
    <customWorkbookView activeSheetId="0" maximized="1" windowHeight="0" windowWidth="0" guid="{5A8680F6-74EF-48CD-B08A-CF0EC7417962}" name="Usman Ahmed "/>
    <customWorkbookView activeSheetId="0" maximized="1" windowHeight="0" windowWidth="0" guid="{CBD3160C-66DF-4C19-BA4F-8588B9F5FA4A}" name="Waqar Ahmed"/>
    <customWorkbookView activeSheetId="0" maximized="1" windowHeight="0" windowWidth="0" guid="{1D0A69A7-0369-4EC4-A6C6-ACF51FBF13CE}" name="Ehtisham"/>
    <customWorkbookView activeSheetId="0" maximized="1" windowHeight="0" windowWidth="0" guid="{F92997F9-22A4-43EB-B1B2-2708751EACF9}" name="Ali Abbas Hussani"/>
    <customWorkbookView activeSheetId="0" maximized="1" windowHeight="0" windowWidth="0" guid="{0C51A9AE-31C2-4841-9EBA-7CE41E0B6D0E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<sst xmlns="http://schemas.openxmlformats.org/spreadsheetml/2006/main" count="15242" uniqueCount="1412">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</sst>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D0A69A7-0369-4EC4-A6C6-ACF51FBF13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C51A9AE-31C2-4841-9EBA-7CE41E0B6D0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D0A69A7-0369-4EC4-A6C6-ACF51FBF13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92997F9-22A4-43EB-B1B2-2708751EACF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0A69A7-0369-4EC4-A6C6-ACF51FBF13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A8680F6-74EF-48CD-B08A-CF0EC7417962}" filter="1" showAutoFilter="1">
      <autoFilter ref="$A$1:$I$45"/>
    </customSheetView>
    <customSheetView guid="{0C51A9AE-31C2-4841-9EBA-7CE41E0B6D0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A8680F6-74EF-48CD-B08A-CF0EC741796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BD3160C-66DF-4C19-BA4F-8588B9F5FA4A}" filter="1" showAutoFilter="1">
      <autoFilter ref="$A$1:$I$56"/>
    </customSheetView>
    <customSheetView guid="{0C51A9AE-31C2-4841-9EBA-7CE41E0B6D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C51A9AE-31C2-4841-9EBA-7CE41E0B6D0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