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10638FC_CA08_419A_A008_8D977127F328_.wvu.FilterData">'2K23-CS13'!$A$1:$I$56</definedName>
    <definedName hidden="1" localSheetId="3" name="Z_FACA6C8C_5778_41CC_AF1B_A9BE8412E38C_.wvu.FilterData">'Faculty Timetable'!$A$1:$G$1087</definedName>
    <definedName hidden="1" localSheetId="4" name="Z_FACA6C8C_5778_41CC_AF1B_A9BE8412E38C_.wvu.FilterData">Overall!$A$1:$H$268</definedName>
    <definedName hidden="1" localSheetId="5" name="Z_FACA6C8C_5778_41CC_AF1B_A9BE8412E38C_.wvu.FilterData">'LMS Data'!$A$1:$H$186</definedName>
    <definedName hidden="1" localSheetId="5" name="Z_BE5E8E77_A8AA_45D6_A7CC_5C9A0A276DED_.wvu.FilterData">'LMS Data'!$A$1:$H$186</definedName>
    <definedName hidden="1" localSheetId="3" name="Z_605F4789_D9EE_46FE_935F_D7B9031DAF3E_.wvu.FilterData">'Faculty Timetable'!$A$1:$G$1070</definedName>
    <definedName hidden="1" localSheetId="6" name="Z_605F4789_D9EE_46FE_935F_D7B9031DAF3E_.wvu.FilterData">'2K22-EE14'!$A$1:$I$45</definedName>
    <definedName hidden="1" localSheetId="16" name="Z_605F4789_D9EE_46FE_935F_D7B9031DAF3E_.wvu.FilterData">'2K23-CS13'!$A$1:$I$56</definedName>
    <definedName hidden="1" localSheetId="17" name="Z_605F4789_D9EE_46FE_935F_D7B9031DAF3E_.wvu.FilterData">'2K24-CS14'!$A$1:$I$45</definedName>
    <definedName hidden="1" localSheetId="6" name="Z_CCD3E138_F095_424A_9EDB_EDF21C335F7D_.wvu.FilterData">'2K22-EE14'!$A$1:$I$45</definedName>
    <definedName hidden="1" localSheetId="8" name="Z_CCD3E138_F095_424A_9EDB_EDF21C335F7D_.wvu.FilterData">'2K24-EE16'!$A$1:$I$45</definedName>
  </definedNames>
  <calcPr/>
  <customWorkbookViews>
    <customWorkbookView activeSheetId="0" maximized="1" windowHeight="0" windowWidth="0" guid="{FACA6C8C-5778-41CC-AF1B-A9BE8412E38C}" name="Ehtisham"/>
    <customWorkbookView activeSheetId="0" maximized="1" windowHeight="0" windowWidth="0" guid="{CCD3E138-F095-424A-9EDB-EDF21C335F7D}" name="Usman Ahmed "/>
    <customWorkbookView activeSheetId="0" maximized="1" windowHeight="0" windowWidth="0" guid="{310638FC-CA08-419A-A008-8D977127F328}" name="Waqar Ahmed"/>
    <customWorkbookView activeSheetId="0" maximized="1" windowHeight="0" windowWidth="0" guid="{605F4789-D9EE-46FE-935F-D7B9031DAF3E}" name="Usman Ahmed"/>
    <customWorkbookView activeSheetId="0" maximized="1" windowHeight="0" windowWidth="0" guid="{BE5E8E77-A8AA-45D6-A7CC-5C9A0A276DE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<sst xmlns="http://schemas.openxmlformats.org/spreadsheetml/2006/main" count="15242" uniqueCount="1412">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</sst>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ACA6C8C-5778-41CC-AF1B-A9BE8412E38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05F4789-D9EE-46FE-935F-D7B9031DAF3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ACA6C8C-5778-41CC-AF1B-A9BE8412E3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5E8E77-A8AA-45D6-A7CC-5C9A0A276D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ACA6C8C-5778-41CC-AF1B-A9BE8412E3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CCD3E138-F095-424A-9EDB-EDF21C335F7D}" filter="1" showAutoFilter="1">
      <autoFilter ref="$A$1:$I$45"/>
    </customSheetView>
    <customSheetView guid="{605F4789-D9EE-46FE-935F-D7B9031DAF3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D3E138-F095-424A-9EDB-EDF21C335F7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0638FC-CA08-419A-A008-8D977127F328}" filter="1" showAutoFilter="1">
      <autoFilter ref="$A$1:$I$56"/>
    </customSheetView>
    <customSheetView guid="{605F4789-D9EE-46FE-935F-D7B9031DAF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605F4789-D9EE-46FE-935F-D7B9031DAF3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