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1B6F7B7_8965_496E_BE59_03B2103C9154_.wvu.FilterData">'LMS Data'!$A$1:$H$186</definedName>
    <definedName hidden="1" localSheetId="16" name="Z_2FF8CEF6_FF50_4E1B_A880_4870D1712C44_.wvu.FilterData">'2K23-CS13'!$A$1:$I$56</definedName>
    <definedName hidden="1" localSheetId="6" name="Z_E658239A_7090_40D8_902B_C3FC2F4A16C7_.wvu.FilterData">'2K22-EE14'!$A$1:$I$45</definedName>
    <definedName hidden="1" localSheetId="8" name="Z_E658239A_7090_40D8_902B_C3FC2F4A16C7_.wvu.FilterData">'2K24-EE16'!$A$1:$I$45</definedName>
    <definedName hidden="1" localSheetId="3" name="Z_CD9A8CDC_BF76_4144_9393_D91639EA3ECF_.wvu.FilterData">'Faculty Timetable'!$A$1:$G$1070</definedName>
    <definedName hidden="1" localSheetId="6" name="Z_CD9A8CDC_BF76_4144_9393_D91639EA3ECF_.wvu.FilterData">'2K22-EE14'!$A$1:$I$45</definedName>
    <definedName hidden="1" localSheetId="16" name="Z_CD9A8CDC_BF76_4144_9393_D91639EA3ECF_.wvu.FilterData">'2K23-CS13'!$A$1:$I$56</definedName>
    <definedName hidden="1" localSheetId="17" name="Z_CD9A8CDC_BF76_4144_9393_D91639EA3ECF_.wvu.FilterData">'2K24-CS14'!$A$1:$I$45</definedName>
    <definedName hidden="1" localSheetId="3" name="Z_8CFFFF43_0377_4A39_AB92_F4F64B9E3A34_.wvu.FilterData">'Faculty Timetable'!$A$1:$G$1087</definedName>
    <definedName hidden="1" localSheetId="4" name="Z_8CFFFF43_0377_4A39_AB92_F4F64B9E3A34_.wvu.FilterData">Overall!$A$1:$H$268</definedName>
    <definedName hidden="1" localSheetId="5" name="Z_8CFFFF43_0377_4A39_AB92_F4F64B9E3A34_.wvu.FilterData">'LMS Data'!$A$1:$H$186</definedName>
  </definedNames>
  <calcPr/>
  <customWorkbookViews>
    <customWorkbookView activeSheetId="0" maximized="1" windowHeight="0" windowWidth="0" guid="{8CFFFF43-0377-4A39-AB92-F4F64B9E3A34}" name="Ehtisham"/>
    <customWorkbookView activeSheetId="0" maximized="1" windowHeight="0" windowWidth="0" guid="{E658239A-7090-40D8-902B-C3FC2F4A16C7}" name="Usman Ahmed "/>
    <customWorkbookView activeSheetId="0" maximized="1" windowHeight="0" windowWidth="0" guid="{2FF8CEF6-FF50-4E1B-A880-4870D1712C44}" name="Waqar Ahmed"/>
    <customWorkbookView activeSheetId="0" maximized="1" windowHeight="0" windowWidth="0" guid="{CD9A8CDC-BF76-4144-9393-D91639EA3ECF}" name="Usman Ahmed"/>
    <customWorkbookView activeSheetId="0" maximized="1" windowHeight="0" windowWidth="0" guid="{31B6F7B7-8965-496E-BE59-03B2103C915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<sst xmlns="http://schemas.openxmlformats.org/spreadsheetml/2006/main" count="15242" uniqueCount="1412">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</sst>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CFFFF43-0377-4A39-AB92-F4F64B9E3A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9A8CDC-BF76-4144-9393-D91639EA3E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CFFFF43-0377-4A39-AB92-F4F64B9E3A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B6F7B7-8965-496E-BE59-03B2103C91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CFFFF43-0377-4A39-AB92-F4F64B9E3A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658239A-7090-40D8-902B-C3FC2F4A16C7}" filter="1" showAutoFilter="1">
      <autoFilter ref="$A$1:$I$45"/>
    </customSheetView>
    <customSheetView guid="{CD9A8CDC-BF76-4144-9393-D91639EA3E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658239A-7090-40D8-902B-C3FC2F4A16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F8CEF6-FF50-4E1B-A880-4870D1712C44}" filter="1" showAutoFilter="1">
      <autoFilter ref="$A$1:$I$56"/>
    </customSheetView>
    <customSheetView guid="{CD9A8CDC-BF76-4144-9393-D91639EA3E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D9A8CDC-BF76-4144-9393-D91639EA3E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