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27E1757_55BD_41B4_9CB9_3C6256635601_.wvu.FilterData">'LMS Data'!$A$1:$H$186</definedName>
    <definedName hidden="1" localSheetId="6" name="Z_ADD6B6D4_5C6D_40D4_81D4_CBF25020E441_.wvu.FilterData">'2K22-EE14'!$A$1:$I$45</definedName>
    <definedName hidden="1" localSheetId="8" name="Z_ADD6B6D4_5C6D_40D4_81D4_CBF25020E441_.wvu.FilterData">'2K24-EE16'!$A$1:$I$45</definedName>
    <definedName hidden="1" localSheetId="3" name="Z_F40790AA_78C6_4AC1_AD78_4857E0E0FE6B_.wvu.FilterData">'Faculty Timetable'!$A$1:$G$1087</definedName>
    <definedName hidden="1" localSheetId="4" name="Z_F40790AA_78C6_4AC1_AD78_4857E0E0FE6B_.wvu.FilterData">Overall!$A$1:$H$268</definedName>
    <definedName hidden="1" localSheetId="5" name="Z_F40790AA_78C6_4AC1_AD78_4857E0E0FE6B_.wvu.FilterData">'LMS Data'!$A$1:$H$186</definedName>
    <definedName hidden="1" localSheetId="16" name="Z_80DDCEEE_2ED8_45B6_90FD_BD8E0790DD82_.wvu.FilterData">'2K23-CS13'!$A$1:$I$56</definedName>
    <definedName hidden="1" localSheetId="3" name="Z_3129B44F_937F_4987_BC46_56A3DE65C9AE_.wvu.FilterData">'Faculty Timetable'!$A$1:$G$1070</definedName>
    <definedName hidden="1" localSheetId="6" name="Z_3129B44F_937F_4987_BC46_56A3DE65C9AE_.wvu.FilterData">'2K22-EE14'!$A$1:$I$45</definedName>
    <definedName hidden="1" localSheetId="16" name="Z_3129B44F_937F_4987_BC46_56A3DE65C9AE_.wvu.FilterData">'2K23-CS13'!$A$1:$I$56</definedName>
    <definedName hidden="1" localSheetId="17" name="Z_3129B44F_937F_4987_BC46_56A3DE65C9AE_.wvu.FilterData">'2K24-CS14'!$A$1:$I$45</definedName>
  </definedNames>
  <calcPr/>
  <customWorkbookViews>
    <customWorkbookView activeSheetId="0" maximized="1" windowHeight="0" windowWidth="0" guid="{F40790AA-78C6-4AC1-AD78-4857E0E0FE6B}" name="Ehtisham"/>
    <customWorkbookView activeSheetId="0" maximized="1" windowHeight="0" windowWidth="0" guid="{ADD6B6D4-5C6D-40D4-81D4-CBF25020E441}" name="Usman Ahmed "/>
    <customWorkbookView activeSheetId="0" maximized="1" windowHeight="0" windowWidth="0" guid="{80DDCEEE-2ED8-45B6-90FD-BD8E0790DD82}" name="Waqar Ahmed"/>
    <customWorkbookView activeSheetId="0" maximized="1" windowHeight="0" windowWidth="0" guid="{3129B44F-937F-4987-BC46-56A3DE65C9AE}" name="Usman Ahmed"/>
    <customWorkbookView activeSheetId="0" maximized="1" windowHeight="0" windowWidth="0" guid="{B27E1757-55BD-41B4-9CB9-3C625663560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<sst xmlns="http://schemas.openxmlformats.org/spreadsheetml/2006/main" count="15242" uniqueCount="1412">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</sst>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40790AA-78C6-4AC1-AD78-4857E0E0FE6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129B44F-937F-4987-BC46-56A3DE65C9A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F40790AA-78C6-4AC1-AD78-4857E0E0FE6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27E1757-55BD-41B4-9CB9-3C625663560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40790AA-78C6-4AC1-AD78-4857E0E0FE6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DD6B6D4-5C6D-40D4-81D4-CBF25020E441}" filter="1" showAutoFilter="1">
      <autoFilter ref="$A$1:$I$45"/>
    </customSheetView>
    <customSheetView guid="{3129B44F-937F-4987-BC46-56A3DE65C9A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D6B6D4-5C6D-40D4-81D4-CBF25020E44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DDCEEE-2ED8-45B6-90FD-BD8E0790DD82}" filter="1" showAutoFilter="1">
      <autoFilter ref="$A$1:$I$56"/>
    </customSheetView>
    <customSheetView guid="{3129B44F-937F-4987-BC46-56A3DE65C9A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129B44F-937F-4987-BC46-56A3DE65C9A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