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FA8040F_9534_4535_B917_5FD601B58FB1_.wvu.FilterData">'LMS Data'!$A$1:$H$186</definedName>
    <definedName hidden="1" localSheetId="6" name="Z_323EC7AA_8755_4593_8CDC_CDB132ABCF4A_.wvu.FilterData">'2K22-EE14'!$A$1:$I$45</definedName>
    <definedName hidden="1" localSheetId="8" name="Z_323EC7AA_8755_4593_8CDC_CDB132ABCF4A_.wvu.FilterData">'2K24-EE16'!$A$1:$I$45</definedName>
    <definedName hidden="1" localSheetId="16" name="Z_3B62FD4E_733C_46DC_89EB_8803424FB9C3_.wvu.FilterData">'2K23-CS13'!$A$1:$I$56</definedName>
    <definedName hidden="1" localSheetId="3" name="Z_23FDAFD2_F12A_4817_BEBF_54F43DB118B8_.wvu.FilterData">'Faculty Timetable'!$A$1:$G$1070</definedName>
    <definedName hidden="1" localSheetId="6" name="Z_23FDAFD2_F12A_4817_BEBF_54F43DB118B8_.wvu.FilterData">'2K22-EE14'!$A$1:$I$45</definedName>
    <definedName hidden="1" localSheetId="16" name="Z_23FDAFD2_F12A_4817_BEBF_54F43DB118B8_.wvu.FilterData">'2K23-CS13'!$A$1:$I$56</definedName>
    <definedName hidden="1" localSheetId="17" name="Z_23FDAFD2_F12A_4817_BEBF_54F43DB118B8_.wvu.FilterData">'2K24-CS14'!$A$1:$I$45</definedName>
    <definedName hidden="1" localSheetId="3" name="Z_6363C3E0_BBE4_4714_84E5_5EC666F8B540_.wvu.FilterData">'Faculty Timetable'!$A$1:$G$1087</definedName>
    <definedName hidden="1" localSheetId="4" name="Z_6363C3E0_BBE4_4714_84E5_5EC666F8B540_.wvu.FilterData">Overall!$A$1:$H$268</definedName>
    <definedName hidden="1" localSheetId="5" name="Z_6363C3E0_BBE4_4714_84E5_5EC666F8B540_.wvu.FilterData">'LMS Data'!$A$1:$H$186</definedName>
  </definedNames>
  <calcPr/>
  <customWorkbookViews>
    <customWorkbookView activeSheetId="0" maximized="1" windowHeight="0" windowWidth="0" guid="{6363C3E0-BBE4-4714-84E5-5EC666F8B540}" name="Ehtisham"/>
    <customWorkbookView activeSheetId="0" maximized="1" windowHeight="0" windowWidth="0" guid="{323EC7AA-8755-4593-8CDC-CDB132ABCF4A}" name="Usman Ahmed "/>
    <customWorkbookView activeSheetId="0" maximized="1" windowHeight="0" windowWidth="0" guid="{3B62FD4E-733C-46DC-89EB-8803424FB9C3}" name="Waqar Ahmed"/>
    <customWorkbookView activeSheetId="0" maximized="1" windowHeight="0" windowWidth="0" guid="{23FDAFD2-F12A-4817-BEBF-54F43DB118B8}" name="Usman Ahmed"/>
    <customWorkbookView activeSheetId="0" maximized="1" windowHeight="0" windowWidth="0" guid="{6FA8040F-9534-4535-B917-5FD601B58FB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<sst xmlns="http://schemas.openxmlformats.org/spreadsheetml/2006/main" count="15242" uniqueCount="1412">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</sst>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363C3E0-BBE4-4714-84E5-5EC666F8B5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3FDAFD2-F12A-4817-BEBF-54F43DB118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363C3E0-BBE4-4714-84E5-5EC666F8B5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FA8040F-9534-4535-B917-5FD601B58FB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63C3E0-BBE4-4714-84E5-5EC666F8B5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23EC7AA-8755-4593-8CDC-CDB132ABCF4A}" filter="1" showAutoFilter="1">
      <autoFilter ref="$A$1:$I$45"/>
    </customSheetView>
    <customSheetView guid="{23FDAFD2-F12A-4817-BEBF-54F43DB118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3EC7AA-8755-4593-8CDC-CDB132ABCF4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62FD4E-733C-46DC-89EB-8803424FB9C3}" filter="1" showAutoFilter="1">
      <autoFilter ref="$A$1:$I$56"/>
    </customSheetView>
    <customSheetView guid="{23FDAFD2-F12A-4817-BEBF-54F43DB118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3FDAFD2-F12A-4817-BEBF-54F43DB118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