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671127A_AA2E_4793_A536_D6DF0F27B654_.wvu.FilterData">'LMS Data'!$A$1:$H$186</definedName>
    <definedName hidden="1" localSheetId="16" name="Z_EBFBE9DA_1A04_4CEA_9E19_3CF1B2E199A7_.wvu.FilterData">'2K23-CS13'!$A$1:$I$56</definedName>
    <definedName hidden="1" localSheetId="3" name="Z_95229883_0B39_4DB0_8E79_72016F8EC579_.wvu.FilterData">'Faculty Timetable'!$A$1:$G$1070</definedName>
    <definedName hidden="1" localSheetId="6" name="Z_95229883_0B39_4DB0_8E79_72016F8EC579_.wvu.FilterData">'2K22-EE14'!$A$1:$I$45</definedName>
    <definedName hidden="1" localSheetId="16" name="Z_95229883_0B39_4DB0_8E79_72016F8EC579_.wvu.FilterData">'2K23-CS13'!$A$1:$I$56</definedName>
    <definedName hidden="1" localSheetId="17" name="Z_95229883_0B39_4DB0_8E79_72016F8EC579_.wvu.FilterData">'2K24-CS14'!$A$1:$I$45</definedName>
    <definedName hidden="1" localSheetId="3" name="Z_065F738F_5477_4580_B9A2_E8946FA898BB_.wvu.FilterData">'Faculty Timetable'!$A$1:$G$1087</definedName>
    <definedName hidden="1" localSheetId="4" name="Z_065F738F_5477_4580_B9A2_E8946FA898BB_.wvu.FilterData">Overall!$A$1:$H$268</definedName>
    <definedName hidden="1" localSheetId="5" name="Z_065F738F_5477_4580_B9A2_E8946FA898BB_.wvu.FilterData">'LMS Data'!$A$1:$H$186</definedName>
    <definedName hidden="1" localSheetId="6" name="Z_92065DD6_8533_43BB_98AB_2CE436A09109_.wvu.FilterData">'2K22-EE14'!$A$1:$I$45</definedName>
    <definedName hidden="1" localSheetId="8" name="Z_92065DD6_8533_43BB_98AB_2CE436A09109_.wvu.FilterData">'2K24-EE16'!$A$1:$I$45</definedName>
  </definedNames>
  <calcPr/>
  <customWorkbookViews>
    <customWorkbookView activeSheetId="0" maximized="1" windowHeight="0" windowWidth="0" guid="{065F738F-5477-4580-B9A2-E8946FA898BB}" name="Ehtisham"/>
    <customWorkbookView activeSheetId="0" maximized="1" windowHeight="0" windowWidth="0" guid="{92065DD6-8533-43BB-98AB-2CE436A09109}" name="Usman Ahmed "/>
    <customWorkbookView activeSheetId="0" maximized="1" windowHeight="0" windowWidth="0" guid="{EBFBE9DA-1A04-4CEA-9E19-3CF1B2E199A7}" name="Waqar Ahmed"/>
    <customWorkbookView activeSheetId="0" maximized="1" windowHeight="0" windowWidth="0" guid="{95229883-0B39-4DB0-8E79-72016F8EC579}" name="Usman Ahmed"/>
    <customWorkbookView activeSheetId="0" maximized="1" windowHeight="0" windowWidth="0" guid="{3671127A-AA2E-4793-A536-D6DF0F27B65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<sst xmlns="http://schemas.openxmlformats.org/spreadsheetml/2006/main" count="15242" uniqueCount="1412">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</sst>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65F738F-5477-4580-B9A2-E8946FA898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5229883-0B39-4DB0-8E79-72016F8EC5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65F738F-5477-4580-B9A2-E8946FA898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671127A-AA2E-4793-A536-D6DF0F27B6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5F738F-5477-4580-B9A2-E8946FA898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2065DD6-8533-43BB-98AB-2CE436A09109}" filter="1" showAutoFilter="1">
      <autoFilter ref="$A$1:$I$45"/>
    </customSheetView>
    <customSheetView guid="{95229883-0B39-4DB0-8E79-72016F8EC5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065DD6-8533-43BB-98AB-2CE436A0910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BFBE9DA-1A04-4CEA-9E19-3CF1B2E199A7}" filter="1" showAutoFilter="1">
      <autoFilter ref="$A$1:$I$56"/>
    </customSheetView>
    <customSheetView guid="{95229883-0B39-4DB0-8E79-72016F8EC5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5229883-0B39-4DB0-8E79-72016F8EC5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