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4448BC7_51AB_4EDD_8313_1447F178ECE5_.wvu.FilterData">'LMS Data'!$A$1:$H$186</definedName>
    <definedName hidden="1" localSheetId="3" name="Z_2C1D7F78_F52D_442A_AD82_0584787A123B_.wvu.FilterData">'Faculty Timetable'!$A$1:$G$1070</definedName>
    <definedName hidden="1" localSheetId="6" name="Z_2C1D7F78_F52D_442A_AD82_0584787A123B_.wvu.FilterData">'2K22-EE14'!$A$1:$I$45</definedName>
    <definedName hidden="1" localSheetId="16" name="Z_2C1D7F78_F52D_442A_AD82_0584787A123B_.wvu.FilterData">'2K23-CS13'!$A$1:$I$56</definedName>
    <definedName hidden="1" localSheetId="17" name="Z_2C1D7F78_F52D_442A_AD82_0584787A123B_.wvu.FilterData">'2K24-CS14'!$A$1:$I$45</definedName>
    <definedName hidden="1" localSheetId="6" name="Z_9932B62D_8FEA_492E_B26A_48839B2D53FB_.wvu.FilterData">'2K22-EE14'!$A$1:$I$45</definedName>
    <definedName hidden="1" localSheetId="8" name="Z_9932B62D_8FEA_492E_B26A_48839B2D53FB_.wvu.FilterData">'2K24-EE16'!$A$1:$I$45</definedName>
    <definedName hidden="1" localSheetId="16" name="Z_52DA4EFC_6B8D_4676_9B65_E37C789C2881_.wvu.FilterData">'2K23-CS13'!$A$1:$I$56</definedName>
    <definedName hidden="1" localSheetId="3" name="Z_11F88F2D_C3B0_4FF2_AD5E_EE4305E6777E_.wvu.FilterData">'Faculty Timetable'!$A$1:$G$1087</definedName>
    <definedName hidden="1" localSheetId="4" name="Z_11F88F2D_C3B0_4FF2_AD5E_EE4305E6777E_.wvu.FilterData">Overall!$A$1:$H$268</definedName>
    <definedName hidden="1" localSheetId="5" name="Z_11F88F2D_C3B0_4FF2_AD5E_EE4305E6777E_.wvu.FilterData">'LMS Data'!$A$1:$H$186</definedName>
  </definedNames>
  <calcPr/>
  <customWorkbookViews>
    <customWorkbookView activeSheetId="0" maximized="1" windowHeight="0" windowWidth="0" guid="{11F88F2D-C3B0-4FF2-AD5E-EE4305E6777E}" name="Ehtisham"/>
    <customWorkbookView activeSheetId="0" maximized="1" windowHeight="0" windowWidth="0" guid="{9932B62D-8FEA-492E-B26A-48839B2D53FB}" name="Usman Ahmed "/>
    <customWorkbookView activeSheetId="0" maximized="1" windowHeight="0" windowWidth="0" guid="{52DA4EFC-6B8D-4676-9B65-E37C789C2881}" name="Waqar Ahmed"/>
    <customWorkbookView activeSheetId="0" maximized="1" windowHeight="0" windowWidth="0" guid="{2C1D7F78-F52D-442A-AD82-0584787A123B}" name="Usman Ahmed"/>
    <customWorkbookView activeSheetId="0" maximized="1" windowHeight="0" windowWidth="0" guid="{14448BC7-51AB-4EDD-8313-1447F178ECE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<sst xmlns="http://schemas.openxmlformats.org/spreadsheetml/2006/main" count="15242" uniqueCount="1412">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</sst>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1F88F2D-C3B0-4FF2-AD5E-EE4305E6777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C1D7F78-F52D-442A-AD82-0584787A123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11F88F2D-C3B0-4FF2-AD5E-EE4305E6777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4448BC7-51AB-4EDD-8313-1447F178ECE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1F88F2D-C3B0-4FF2-AD5E-EE4305E6777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9932B62D-8FEA-492E-B26A-48839B2D53FB}" filter="1" showAutoFilter="1">
      <autoFilter ref="$A$1:$I$45"/>
    </customSheetView>
    <customSheetView guid="{2C1D7F78-F52D-442A-AD82-0584787A123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932B62D-8FEA-492E-B26A-48839B2D53F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2DA4EFC-6B8D-4676-9B65-E37C789C2881}" filter="1" showAutoFilter="1">
      <autoFilter ref="$A$1:$I$56"/>
    </customSheetView>
    <customSheetView guid="{2C1D7F78-F52D-442A-AD82-0584787A123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2C1D7F78-F52D-442A-AD82-0584787A123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