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3C84A6B_DE83_425A_89B5_51C34337EC6F_.wvu.FilterData">'Faculty Timetable'!$A$1:$G$1087</definedName>
    <definedName hidden="1" localSheetId="4" name="Z_A3C84A6B_DE83_425A_89B5_51C34337EC6F_.wvu.FilterData">Overall!$A$1:$H$268</definedName>
    <definedName hidden="1" localSheetId="5" name="Z_A3C84A6B_DE83_425A_89B5_51C34337EC6F_.wvu.FilterData">'LMS Data'!$A$1:$H$186</definedName>
    <definedName hidden="1" localSheetId="3" name="Z_456D0966_77F8_4703_8303_5C38AB08CD8E_.wvu.FilterData">'Faculty Timetable'!$A$1:$G$1070</definedName>
    <definedName hidden="1" localSheetId="6" name="Z_456D0966_77F8_4703_8303_5C38AB08CD8E_.wvu.FilterData">'2K22-EE14'!$A$1:$I$45</definedName>
    <definedName hidden="1" localSheetId="16" name="Z_456D0966_77F8_4703_8303_5C38AB08CD8E_.wvu.FilterData">'2K23-CS13'!$A$1:$I$56</definedName>
    <definedName hidden="1" localSheetId="17" name="Z_456D0966_77F8_4703_8303_5C38AB08CD8E_.wvu.FilterData">'2K24-CS14'!$A$1:$I$45</definedName>
    <definedName hidden="1" localSheetId="16" name="Z_155C5418_A779_4FE8_9C59_D69FD92EC20C_.wvu.FilterData">'2K23-CS13'!$A$1:$I$56</definedName>
    <definedName hidden="1" localSheetId="5" name="Z_A12D33BD_470C_468D_90E8_1414151621BB_.wvu.FilterData">'LMS Data'!$A$1:$H$186</definedName>
    <definedName hidden="1" localSheetId="6" name="Z_8DB7C827_F74A_4591_831C_43AE272336FC_.wvu.FilterData">'2K22-EE14'!$A$1:$I$45</definedName>
    <definedName hidden="1" localSheetId="8" name="Z_8DB7C827_F74A_4591_831C_43AE272336FC_.wvu.FilterData">'2K24-EE16'!$A$1:$I$45</definedName>
  </definedNames>
  <calcPr/>
  <customWorkbookViews>
    <customWorkbookView activeSheetId="0" maximized="1" windowHeight="0" windowWidth="0" guid="{A3C84A6B-DE83-425A-89B5-51C34337EC6F}" name="Ehtisham"/>
    <customWorkbookView activeSheetId="0" maximized="1" windowHeight="0" windowWidth="0" guid="{456D0966-77F8-4703-8303-5C38AB08CD8E}" name="Usman Ahmed"/>
    <customWorkbookView activeSheetId="0" maximized="1" windowHeight="0" windowWidth="0" guid="{155C5418-A779-4FE8-9C59-D69FD92EC20C}" name="Waqar Ahmed"/>
    <customWorkbookView activeSheetId="0" maximized="1" windowHeight="0" windowWidth="0" guid="{A12D33BD-470C-468D-90E8-1414151621BB}" name="Ali Abbas Hussani"/>
    <customWorkbookView activeSheetId="0" maximized="1" windowHeight="0" windowWidth="0" guid="{8DB7C827-F74A-4591-831C-43AE272336F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<sst xmlns="http://schemas.openxmlformats.org/spreadsheetml/2006/main" count="15242" uniqueCount="1412">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</sst>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3C84A6B-DE83-425A-89B5-51C34337EC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6D0966-77F8-4703-8303-5C38AB08CD8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3C84A6B-DE83-425A-89B5-51C34337EC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12D33BD-470C-468D-90E8-1414151621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C84A6B-DE83-425A-89B5-51C34337EC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DB7C827-F74A-4591-831C-43AE272336FC}" filter="1" showAutoFilter="1">
      <autoFilter ref="$A$1:$I$45"/>
    </customSheetView>
    <customSheetView guid="{456D0966-77F8-4703-8303-5C38AB08CD8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DB7C827-F74A-4591-831C-43AE272336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5C5418-A779-4FE8-9C59-D69FD92EC20C}" filter="1" showAutoFilter="1">
      <autoFilter ref="$A$1:$I$56"/>
    </customSheetView>
    <customSheetView guid="{456D0966-77F8-4703-8303-5C38AB08CD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56D0966-77F8-4703-8303-5C38AB08CD8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