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92054E86_D207_4227_8DC1_3134A2B2E3DF_.wvu.FilterData">'Faculty Timetable'!$A$1:$G$1087</definedName>
    <definedName hidden="1" localSheetId="4" name="Z_92054E86_D207_4227_8DC1_3134A2B2E3DF_.wvu.FilterData">Overall!$A$1:$H$268</definedName>
    <definedName hidden="1" localSheetId="5" name="Z_92054E86_D207_4227_8DC1_3134A2B2E3DF_.wvu.FilterData">'LMS Data'!$A$1:$H$186</definedName>
    <definedName hidden="1" localSheetId="6" name="Z_05CF8B14_0BAA_421C_BA22_7252D1ADB7B6_.wvu.FilterData">'2K22-EE14'!$A$1:$I$45</definedName>
    <definedName hidden="1" localSheetId="8" name="Z_05CF8B14_0BAA_421C_BA22_7252D1ADB7B6_.wvu.FilterData">'2K24-EE16'!$A$1:$I$45</definedName>
    <definedName hidden="1" localSheetId="16" name="Z_BDD984BF_179F_49F7_A5BA_B1053B4C90DA_.wvu.FilterData">'2K23-CS13'!$A$1:$I$56</definedName>
    <definedName hidden="1" localSheetId="3" name="Z_CD2B01B1_BD7D_469B_83AC_BD6D885F756A_.wvu.FilterData">'Faculty Timetable'!$A$1:$G$1070</definedName>
    <definedName hidden="1" localSheetId="6" name="Z_CD2B01B1_BD7D_469B_83AC_BD6D885F756A_.wvu.FilterData">'2K22-EE14'!$A$1:$I$45</definedName>
    <definedName hidden="1" localSheetId="16" name="Z_CD2B01B1_BD7D_469B_83AC_BD6D885F756A_.wvu.FilterData">'2K23-CS13'!$A$1:$I$56</definedName>
    <definedName hidden="1" localSheetId="17" name="Z_CD2B01B1_BD7D_469B_83AC_BD6D885F756A_.wvu.FilterData">'2K24-CS14'!$A$1:$I$45</definedName>
    <definedName hidden="1" localSheetId="5" name="Z_455E412E_6274_4686_9303_0B2B5E276272_.wvu.FilterData">'LMS Data'!$A$1:$H$186</definedName>
  </definedNames>
  <calcPr/>
  <customWorkbookViews>
    <customWorkbookView activeSheetId="0" maximized="1" windowHeight="0" windowWidth="0" guid="{92054E86-D207-4227-8DC1-3134A2B2E3DF}" name="Ehtisham"/>
    <customWorkbookView activeSheetId="0" maximized="1" windowHeight="0" windowWidth="0" guid="{05CF8B14-0BAA-421C-BA22-7252D1ADB7B6}" name="Usman Ahmed "/>
    <customWorkbookView activeSheetId="0" maximized="1" windowHeight="0" windowWidth="0" guid="{BDD984BF-179F-49F7-A5BA-B1053B4C90DA}" name="Waqar Ahmed"/>
    <customWorkbookView activeSheetId="0" maximized="1" windowHeight="0" windowWidth="0" guid="{CD2B01B1-BD7D-469B-83AC-BD6D885F756A}" name="Usman Ahmed"/>
    <customWorkbookView activeSheetId="0" maximized="1" windowHeight="0" windowWidth="0" guid="{455E412E-6274-4686-9303-0B2B5E276272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<sst xmlns="http://schemas.openxmlformats.org/spreadsheetml/2006/main" count="15242" uniqueCount="1412">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</sst>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92054E86-D207-4227-8DC1-3134A2B2E3D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D2B01B1-BD7D-469B-83AC-BD6D885F756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92054E86-D207-4227-8DC1-3134A2B2E3D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55E412E-6274-4686-9303-0B2B5E27627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2054E86-D207-4227-8DC1-3134A2B2E3D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05CF8B14-0BAA-421C-BA22-7252D1ADB7B6}" filter="1" showAutoFilter="1">
      <autoFilter ref="$A$1:$I$45"/>
    </customSheetView>
    <customSheetView guid="{CD2B01B1-BD7D-469B-83AC-BD6D885F756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5CF8B14-0BAA-421C-BA22-7252D1ADB7B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DD984BF-179F-49F7-A5BA-B1053B4C90DA}" filter="1" showAutoFilter="1">
      <autoFilter ref="$A$1:$I$56"/>
    </customSheetView>
    <customSheetView guid="{CD2B01B1-BD7D-469B-83AC-BD6D885F756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CD2B01B1-BD7D-469B-83AC-BD6D885F756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