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2BE6BEE_9F11_476C_984D_93DF23E00D55_.wvu.FilterData">'Faculty Timetable'!$A$1:$G$1087</definedName>
    <definedName hidden="1" localSheetId="4" name="Z_A2BE6BEE_9F11_476C_984D_93DF23E00D55_.wvu.FilterData">Overall!$A$1:$H$268</definedName>
    <definedName hidden="1" localSheetId="5" name="Z_A2BE6BEE_9F11_476C_984D_93DF23E00D55_.wvu.FilterData">'LMS Data'!$A$1:$H$186</definedName>
    <definedName hidden="1" localSheetId="5" name="Z_FD465FAE_A491_4417_9DE6_6F41DF678DB5_.wvu.FilterData">'LMS Data'!$A$1:$H$186</definedName>
    <definedName hidden="1" localSheetId="16" name="Z_07614FE5_06D4_4548_ADA7_E801CD9B6BF1_.wvu.FilterData">'2K23-CS13'!$A$1:$I$56</definedName>
  </definedNames>
  <calcPr/>
  <customWorkbookViews>
    <customWorkbookView activeSheetId="0" maximized="1" windowHeight="0" windowWidth="0" guid="{A2BE6BEE-9F11-476C-984D-93DF23E00D55}" name="Ehtisham"/>
    <customWorkbookView activeSheetId="0" maximized="1" windowHeight="0" windowWidth="0" guid="{07614FE5-06D4-4548-ADA7-E801CD9B6BF1}" name="Waqar Ahmed"/>
    <customWorkbookView activeSheetId="0" maximized="1" windowHeight="0" windowWidth="0" guid="{FD465FAE-A491-4417-9DE6-6F41DF678DB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<sst xmlns="http://schemas.openxmlformats.org/spreadsheetml/2006/main" count="15244" uniqueCount="1414">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</sst>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2BE6BEE-9F11-476C-984D-93DF23E00D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2BE6BEE-9F11-476C-984D-93DF23E00D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465FAE-A491-4417-9DE6-6F41DF678D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BE6BEE-9F11-476C-984D-93DF23E00D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614FE5-06D4-4548-ADA7-E801CD9B6B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