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1F702E24_ED92_46E4_BDCD_FAE7BF2F83E9_.wvu.FilterData">'LMS Data'!$A$1:$H$186</definedName>
    <definedName hidden="1" localSheetId="16" name="Z_8E83EA54_6A20_4385_8B5D_F908336C6C4E_.wvu.FilterData">'2K23-CS13'!$A$1:$I$56</definedName>
    <definedName hidden="1" localSheetId="3" name="Z_6FCA49F3_989F_4369_9CBA_05F1A3A8C23F_.wvu.FilterData">'Faculty Timetable'!$A$1:$G$1087</definedName>
    <definedName hidden="1" localSheetId="4" name="Z_6FCA49F3_989F_4369_9CBA_05F1A3A8C23F_.wvu.FilterData">Overall!$A$1:$H$268</definedName>
    <definedName hidden="1" localSheetId="5" name="Z_6FCA49F3_989F_4369_9CBA_05F1A3A8C23F_.wvu.FilterData">'LMS Data'!$A$1:$H$186</definedName>
  </definedNames>
  <calcPr/>
  <customWorkbookViews>
    <customWorkbookView activeSheetId="0" maximized="1" windowHeight="0" windowWidth="0" guid="{6FCA49F3-989F-4369-9CBA-05F1A3A8C23F}" name="Ehtisham"/>
    <customWorkbookView activeSheetId="0" maximized="1" windowHeight="0" windowWidth="0" guid="{8E83EA54-6A20-4385-8B5D-F908336C6C4E}" name="Waqar Ahmed"/>
    <customWorkbookView activeSheetId="0" maximized="1" windowHeight="0" windowWidth="0" guid="{1F702E24-ED92-46E4-BDCD-FAE7BF2F83E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<sst xmlns="http://schemas.openxmlformats.org/spreadsheetml/2006/main" count="15244" uniqueCount="1414">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</sst>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FCA49F3-989F-4369-9CBA-05F1A3A8C23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6FCA49F3-989F-4369-9CBA-05F1A3A8C23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F702E24-ED92-46E4-BDCD-FAE7BF2F83E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FCA49F3-989F-4369-9CBA-05F1A3A8C23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E83EA54-6A20-4385-8B5D-F908336C6C4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