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8EAA0B8_B0F4_4AA9_A477_D74F740937A5_.wvu.FilterData">'Faculty Timetable'!$A$1:$G$1087</definedName>
    <definedName hidden="1" localSheetId="4" name="Z_08EAA0B8_B0F4_4AA9_A477_D74F740937A5_.wvu.FilterData">Overall!$A$1:$H$268</definedName>
    <definedName hidden="1" localSheetId="5" name="Z_08EAA0B8_B0F4_4AA9_A477_D74F740937A5_.wvu.FilterData">'LMS Data'!$A$1:$H$186</definedName>
    <definedName hidden="1" localSheetId="6" name="Z_D1635DC6_4963_4748_9FD9_53DCC2E76858_.wvu.FilterData">'2K22-EE14'!$A$1:$I$45</definedName>
    <definedName hidden="1" localSheetId="8" name="Z_D1635DC6_4963_4748_9FD9_53DCC2E76858_.wvu.FilterData">'2K24-EE16'!$A$1:$I$45</definedName>
    <definedName hidden="1" localSheetId="16" name="Z_B482F26B_492E_471C_9A6C_9D7D01730AFA_.wvu.FilterData">'2K23-CS13'!$A$1:$I$56</definedName>
    <definedName hidden="1" localSheetId="3" name="Z_B2399865_8E61_405B_9D4C_58B968C8E441_.wvu.FilterData">'Faculty Timetable'!$A$1:$G$1070</definedName>
    <definedName hidden="1" localSheetId="6" name="Z_B2399865_8E61_405B_9D4C_58B968C8E441_.wvu.FilterData">'2K22-EE14'!$A$1:$I$45</definedName>
    <definedName hidden="1" localSheetId="16" name="Z_B2399865_8E61_405B_9D4C_58B968C8E441_.wvu.FilterData">'2K23-CS13'!$A$1:$I$56</definedName>
    <definedName hidden="1" localSheetId="5" name="Z_2E7935DE_A7E2_417C_8E11_1DDF3B309784_.wvu.FilterData">'LMS Data'!$A$1:$H$186</definedName>
  </definedNames>
  <calcPr/>
  <customWorkbookViews>
    <customWorkbookView activeSheetId="0" maximized="1" windowHeight="0" windowWidth="0" guid="{08EAA0B8-B0F4-4AA9-A477-D74F740937A5}" name="Ehtisham"/>
    <customWorkbookView activeSheetId="0" maximized="1" windowHeight="0" windowWidth="0" guid="{D1635DC6-4963-4748-9FD9-53DCC2E76858}" name="Usman Ahmed "/>
    <customWorkbookView activeSheetId="0" maximized="1" windowHeight="0" windowWidth="0" guid="{B482F26B-492E-471C-9A6C-9D7D01730AFA}" name="Waqar Ahmed"/>
    <customWorkbookView activeSheetId="0" maximized="1" windowHeight="0" windowWidth="0" guid="{B2399865-8E61-405B-9D4C-58B968C8E441}" name="Usman Ahmed"/>
    <customWorkbookView activeSheetId="0" maximized="1" windowHeight="0" windowWidth="0" guid="{2E7935DE-A7E2-417C-8E11-1DDF3B30978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<sst xmlns="http://schemas.openxmlformats.org/spreadsheetml/2006/main" count="15244" uniqueCount="1414">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</sst>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8EAA0B8-B0F4-4AA9-A477-D74F740937A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399865-8E61-405B-9D4C-58B968C8E44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08EAA0B8-B0F4-4AA9-A477-D74F740937A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7935DE-A7E2-417C-8E11-1DDF3B3097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8EAA0B8-B0F4-4AA9-A477-D74F740937A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D1635DC6-4963-4748-9FD9-53DCC2E76858}" filter="1" showAutoFilter="1">
      <autoFilter ref="$A$1:$I$45"/>
    </customSheetView>
    <customSheetView guid="{B2399865-8E61-405B-9D4C-58B968C8E44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1635DC6-4963-4748-9FD9-53DCC2E7685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82F26B-492E-471C-9A6C-9D7D01730AFA}" filter="1" showAutoFilter="1">
      <autoFilter ref="$A$1:$I$56"/>
    </customSheetView>
    <customSheetView guid="{B2399865-8E61-405B-9D4C-58B968C8E4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