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344B5D0_7126_4641_85C9_23F45346A5C3_.wvu.FilterData">'2K22-EE14'!$A$1:$I$45</definedName>
    <definedName hidden="1" localSheetId="8" name="Z_5344B5D0_7126_4641_85C9_23F45346A5C3_.wvu.FilterData">'2K24-EE16'!$A$1:$I$45</definedName>
    <definedName hidden="1" localSheetId="16" name="Z_10922CDD_EBE6_4E42_8756_083CA0917BB8_.wvu.FilterData">'2K23-CS13'!$A$1:$I$56</definedName>
    <definedName hidden="1" localSheetId="3" name="Z_F75A6034_3196_45B1_8FDD_D5776CDD574E_.wvu.FilterData">'Faculty Timetable'!$A$1:$G$1087</definedName>
    <definedName hidden="1" localSheetId="4" name="Z_F75A6034_3196_45B1_8FDD_D5776CDD574E_.wvu.FilterData">Overall!$A$1:$H$268</definedName>
    <definedName hidden="1" localSheetId="5" name="Z_F75A6034_3196_45B1_8FDD_D5776CDD574E_.wvu.FilterData">'LMS Data'!$A$1:$H$186</definedName>
    <definedName hidden="1" localSheetId="3" name="Z_8B3AD98C_787A_4ECF_BF32_B2385AA8FA16_.wvu.FilterData">'Faculty Timetable'!$A$1:$G$1070</definedName>
    <definedName hidden="1" localSheetId="6" name="Z_8B3AD98C_787A_4ECF_BF32_B2385AA8FA16_.wvu.FilterData">'2K22-EE14'!$A$1:$I$45</definedName>
    <definedName hidden="1" localSheetId="16" name="Z_8B3AD98C_787A_4ECF_BF32_B2385AA8FA16_.wvu.FilterData">'2K23-CS13'!$A$1:$I$56</definedName>
    <definedName hidden="1" localSheetId="5" name="Z_82E48B03_1CDD_452E_B3F9_DD22C86AE6B4_.wvu.FilterData">'LMS Data'!$A$1:$H$186</definedName>
  </definedNames>
  <calcPr/>
  <customWorkbookViews>
    <customWorkbookView activeSheetId="0" maximized="1" windowHeight="0" windowWidth="0" guid="{F75A6034-3196-45B1-8FDD-D5776CDD574E}" name="Ehtisham"/>
    <customWorkbookView activeSheetId="0" maximized="1" windowHeight="0" windowWidth="0" guid="{5344B5D0-7126-4641-85C9-23F45346A5C3}" name="Usman Ahmed "/>
    <customWorkbookView activeSheetId="0" maximized="1" windowHeight="0" windowWidth="0" guid="{10922CDD-EBE6-4E42-8756-083CA0917BB8}" name="Waqar Ahmed"/>
    <customWorkbookView activeSheetId="0" maximized="1" windowHeight="0" windowWidth="0" guid="{8B3AD98C-787A-4ECF-BF32-B2385AA8FA16}" name="Usman Ahmed"/>
    <customWorkbookView activeSheetId="0" maximized="1" windowHeight="0" windowWidth="0" guid="{82E48B03-1CDD-452E-B3F9-DD22C86AE6B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<sst xmlns="http://schemas.openxmlformats.org/spreadsheetml/2006/main" count="15244" uniqueCount="1414">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</sst>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75A6034-3196-45B1-8FDD-D5776CDD574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B3AD98C-787A-4ECF-BF32-B2385AA8FA1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F75A6034-3196-45B1-8FDD-D5776CDD574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2E48B03-1CDD-452E-B3F9-DD22C86AE6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5A6034-3196-45B1-8FDD-D5776CDD574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5344B5D0-7126-4641-85C9-23F45346A5C3}" filter="1" showAutoFilter="1">
      <autoFilter ref="$A$1:$I$45"/>
    </customSheetView>
    <customSheetView guid="{8B3AD98C-787A-4ECF-BF32-B2385AA8FA1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344B5D0-7126-4641-85C9-23F45346A5C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0922CDD-EBE6-4E42-8756-083CA0917BB8}" filter="1" showAutoFilter="1">
      <autoFilter ref="$A$1:$I$56"/>
    </customSheetView>
    <customSheetView guid="{8B3AD98C-787A-4ECF-BF32-B2385AA8FA1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