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5B0454F_A7B6_4D3F_BCB7_F0CD36B9D80E_.wvu.FilterData">'Faculty Timetable'!$A$1:$G$1087</definedName>
    <definedName hidden="1" localSheetId="4" name="Z_65B0454F_A7B6_4D3F_BCB7_F0CD36B9D80E_.wvu.FilterData">Overall!$A$1:$H$268</definedName>
    <definedName hidden="1" localSheetId="5" name="Z_65B0454F_A7B6_4D3F_BCB7_F0CD36B9D80E_.wvu.FilterData">'LMS Data'!$A$1:$H$186</definedName>
    <definedName hidden="1" localSheetId="16" name="Z_90D3911D_A847_4C0F_906A_39CC9B891E87_.wvu.FilterData">'2K23-CS13'!$A$1:$I$56</definedName>
    <definedName hidden="1" localSheetId="5" name="Z_8B9EF224_44E0_4EA7_823A_065FAE773730_.wvu.FilterData">'LMS Data'!$A$1:$H$186</definedName>
  </definedNames>
  <calcPr/>
  <customWorkbookViews>
    <customWorkbookView activeSheetId="0" maximized="1" windowHeight="0" windowWidth="0" guid="{65B0454F-A7B6-4D3F-BCB7-F0CD36B9D80E}" name="Ehtisham"/>
    <customWorkbookView activeSheetId="0" maximized="1" windowHeight="0" windowWidth="0" guid="{90D3911D-A847-4C0F-906A-39CC9B891E87}" name="Waqar Ahmed"/>
    <customWorkbookView activeSheetId="0" maximized="1" windowHeight="0" windowWidth="0" guid="{8B9EF224-44E0-4EA7-823A-065FAE77373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<sst xmlns="http://schemas.openxmlformats.org/spreadsheetml/2006/main" count="15244" uniqueCount="1414">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</sst>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5B0454F-A7B6-4D3F-BCB7-F0CD36B9D80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5B0454F-A7B6-4D3F-BCB7-F0CD36B9D80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B9EF224-44E0-4EA7-823A-065FAE77373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5B0454F-A7B6-4D3F-BCB7-F0CD36B9D80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0D3911D-A847-4C0F-906A-39CC9B891E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