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D0DA0E_1445_45DC_8BAF_59C12F8B4D69_.wvu.FilterData">'2K22-EE14'!$A$1:$I$45</definedName>
    <definedName hidden="1" localSheetId="8" name="Z_9DD0DA0E_1445_45DC_8BAF_59C12F8B4D69_.wvu.FilterData">'2K24-EE16'!$A$1:$I$45</definedName>
    <definedName hidden="1" localSheetId="3" name="Z_831D557B_AED6_4EC7_BC98_CA202FD802ED_.wvu.FilterData">'Faculty Timetable'!$A$1:$G$1070</definedName>
    <definedName hidden="1" localSheetId="6" name="Z_831D557B_AED6_4EC7_BC98_CA202FD802ED_.wvu.FilterData">'2K22-EE14'!$A$1:$I$45</definedName>
    <definedName hidden="1" localSheetId="16" name="Z_831D557B_AED6_4EC7_BC98_CA202FD802ED_.wvu.FilterData">'2K23-CS13'!$A$1:$I$56</definedName>
    <definedName hidden="1" localSheetId="17" name="Z_831D557B_AED6_4EC7_BC98_CA202FD802ED_.wvu.FilterData">'2K24-CS14'!$A$1:$I$45</definedName>
    <definedName hidden="1" localSheetId="3" name="Z_3CA7766B_C9DE_4E13_8CD8_B248FE441DC3_.wvu.FilterData">'Faculty Timetable'!$A$1:$G$1087</definedName>
    <definedName hidden="1" localSheetId="4" name="Z_3CA7766B_C9DE_4E13_8CD8_B248FE441DC3_.wvu.FilterData">Overall!$A$1:$H$268</definedName>
    <definedName hidden="1" localSheetId="5" name="Z_3CA7766B_C9DE_4E13_8CD8_B248FE441DC3_.wvu.FilterData">'LMS Data'!$A$1:$H$186</definedName>
    <definedName hidden="1" localSheetId="5" name="Z_A2050E93_25CB_4272_B33D_C9E7F8CF4D55_.wvu.FilterData">'LMS Data'!$A$1:$H$186</definedName>
    <definedName hidden="1" localSheetId="16" name="Z_DB901032_83C6_4D18_9D06_45DB877B5975_.wvu.FilterData">'2K23-CS13'!$A$1:$I$56</definedName>
  </definedNames>
  <calcPr/>
  <customWorkbookViews>
    <customWorkbookView activeSheetId="0" maximized="1" windowHeight="0" windowWidth="0" guid="{9DD0DA0E-1445-45DC-8BAF-59C12F8B4D69}" name="Usman Ahmed "/>
    <customWorkbookView activeSheetId="0" maximized="1" windowHeight="0" windowWidth="0" guid="{831D557B-AED6-4EC7-BC98-CA202FD802ED}" name="Usman Ahmed"/>
    <customWorkbookView activeSheetId="0" maximized="1" windowHeight="0" windowWidth="0" guid="{3CA7766B-C9DE-4E13-8CD8-B248FE441DC3}" name="Ehtisham"/>
    <customWorkbookView activeSheetId="0" maximized="1" windowHeight="0" windowWidth="0" guid="{A2050E93-25CB-4272-B33D-C9E7F8CF4D55}" name="Ali Abbas Hussani"/>
    <customWorkbookView activeSheetId="0" maximized="1" windowHeight="0" windowWidth="0" guid="{DB901032-83C6-4D18-9D06-45DB877B597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<sst xmlns="http://schemas.openxmlformats.org/spreadsheetml/2006/main" count="15242" uniqueCount="1412">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</sst>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CA7766B-C9DE-4E13-8CD8-B248FE441D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1D557B-AED6-4EC7-BC98-CA202FD802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CA7766B-C9DE-4E13-8CD8-B248FE441D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050E93-25CB-4272-B33D-C9E7F8CF4D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A7766B-C9DE-4E13-8CD8-B248FE441D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DD0DA0E-1445-45DC-8BAF-59C12F8B4D69}" filter="1" showAutoFilter="1">
      <autoFilter ref="$A$1:$I$45"/>
    </customSheetView>
    <customSheetView guid="{831D557B-AED6-4EC7-BC98-CA202FD802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D0DA0E-1445-45DC-8BAF-59C12F8B4D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901032-83C6-4D18-9D06-45DB877B5975}" filter="1" showAutoFilter="1">
      <autoFilter ref="$A$1:$I$56"/>
    </customSheetView>
    <customSheetView guid="{831D557B-AED6-4EC7-BC98-CA202FD802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31D557B-AED6-4EC7-BC98-CA202FD802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