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573E75B_5014_475C_981A_91F9F421D8EE_.wvu.FilterData">'LMS Data'!$A$1:$H$186</definedName>
    <definedName hidden="1" localSheetId="6" name="Z_8808AF6D_3E48_42E2_AC45_3424A6D228D9_.wvu.FilterData">'2K22-EE14'!$A$1:$I$45</definedName>
    <definedName hidden="1" localSheetId="8" name="Z_8808AF6D_3E48_42E2_AC45_3424A6D228D9_.wvu.FilterData">'2K24-EE16'!$A$1:$I$45</definedName>
    <definedName hidden="1" localSheetId="3" name="Z_6506B16C_0D30_4696_9EC5_4309B755D05A_.wvu.FilterData">'Faculty Timetable'!$A$1:$G$1087</definedName>
    <definedName hidden="1" localSheetId="4" name="Z_6506B16C_0D30_4696_9EC5_4309B755D05A_.wvu.FilterData">Overall!$A$1:$H$268</definedName>
    <definedName hidden="1" localSheetId="5" name="Z_6506B16C_0D30_4696_9EC5_4309B755D05A_.wvu.FilterData">'LMS Data'!$A$1:$H$186</definedName>
    <definedName hidden="1" localSheetId="16" name="Z_464F513D_5382_477D_9DBF_BCC9C806384D_.wvu.FilterData">'2K23-CS13'!$A$1:$I$56</definedName>
    <definedName hidden="1" localSheetId="3" name="Z_42D2ED78_C237_41BB_8995_7D5E41EC3DA3_.wvu.FilterData">'Faculty Timetable'!$A$1:$G$1070</definedName>
    <definedName hidden="1" localSheetId="6" name="Z_42D2ED78_C237_41BB_8995_7D5E41EC3DA3_.wvu.FilterData">'2K22-EE14'!$A$1:$I$45</definedName>
    <definedName hidden="1" localSheetId="16" name="Z_42D2ED78_C237_41BB_8995_7D5E41EC3DA3_.wvu.FilterData">'2K23-CS13'!$A$1:$I$56</definedName>
    <definedName hidden="1" localSheetId="17" name="Z_42D2ED78_C237_41BB_8995_7D5E41EC3DA3_.wvu.FilterData">'2K24-CS14'!$A$1:$I$45</definedName>
  </definedNames>
  <calcPr/>
  <customWorkbookViews>
    <customWorkbookView activeSheetId="0" maximized="1" windowHeight="0" windowWidth="0" guid="{A573E75B-5014-475C-981A-91F9F421D8EE}" name="Ali Abbas Hussani"/>
    <customWorkbookView activeSheetId="0" maximized="1" windowHeight="0" windowWidth="0" guid="{8808AF6D-3E48-42E2-AC45-3424A6D228D9}" name="Usman Ahmed "/>
    <customWorkbookView activeSheetId="0" maximized="1" windowHeight="0" windowWidth="0" guid="{6506B16C-0D30-4696-9EC5-4309B755D05A}" name="Ehtisham"/>
    <customWorkbookView activeSheetId="0" maximized="1" windowHeight="0" windowWidth="0" guid="{464F513D-5382-477D-9DBF-BCC9C806384D}" name="Waqar Ahmed"/>
    <customWorkbookView activeSheetId="0" maximized="1" windowHeight="0" windowWidth="0" guid="{42D2ED78-C237-41BB-8995-7D5E41EC3DA3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<sst xmlns="http://schemas.openxmlformats.org/spreadsheetml/2006/main" count="15242" uniqueCount="1412">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</sst>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506B16C-0D30-4696-9EC5-4309B755D05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2D2ED78-C237-41BB-8995-7D5E41EC3D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506B16C-0D30-4696-9EC5-4309B755D05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573E75B-5014-475C-981A-91F9F421D8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06B16C-0D30-4696-9EC5-4309B755D05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808AF6D-3E48-42E2-AC45-3424A6D228D9}" filter="1" showAutoFilter="1">
      <autoFilter ref="$A$1:$I$45"/>
    </customSheetView>
    <customSheetView guid="{42D2ED78-C237-41BB-8995-7D5E41EC3D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808AF6D-3E48-42E2-AC45-3424A6D228D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4F513D-5382-477D-9DBF-BCC9C806384D}" filter="1" showAutoFilter="1">
      <autoFilter ref="$A$1:$I$56"/>
    </customSheetView>
    <customSheetView guid="{42D2ED78-C237-41BB-8995-7D5E41EC3D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2D2ED78-C237-41BB-8995-7D5E41EC3D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