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88A25A5_C618_4726_B359_D9C78263EE3D_.wvu.FilterData">'Faculty Timetable'!$A$1:$G$1087</definedName>
    <definedName hidden="1" localSheetId="4" name="Z_C88A25A5_C618_4726_B359_D9C78263EE3D_.wvu.FilterData">Overall!$A$1:$H$268</definedName>
    <definedName hidden="1" localSheetId="5" name="Z_C88A25A5_C618_4726_B359_D9C78263EE3D_.wvu.FilterData">'LMS Data'!$A$1:$H$186</definedName>
    <definedName hidden="1" localSheetId="16" name="Z_FB4D6A60_41FE_411E_B578_B3F11D5B96A1_.wvu.FilterData">'2K23-CS13'!$A$1:$I$56</definedName>
    <definedName hidden="1" localSheetId="3" name="Z_EBB19CC1_FC50_41EF_A18D_3FD066F30F5D_.wvu.FilterData">'Faculty Timetable'!$A$1:$G$1070</definedName>
    <definedName hidden="1" localSheetId="6" name="Z_EBB19CC1_FC50_41EF_A18D_3FD066F30F5D_.wvu.FilterData">'2K22-EE14'!$A$1:$I$45</definedName>
    <definedName hidden="1" localSheetId="16" name="Z_EBB19CC1_FC50_41EF_A18D_3FD066F30F5D_.wvu.FilterData">'2K23-CS13'!$A$1:$I$56</definedName>
    <definedName hidden="1" localSheetId="17" name="Z_EBB19CC1_FC50_41EF_A18D_3FD066F30F5D_.wvu.FilterData">'2K24-CS14'!$A$1:$I$45</definedName>
    <definedName hidden="1" localSheetId="6" name="Z_EB1C7DDB_4B6E_47C1_AAF7_4FD320BAE583_.wvu.FilterData">'2K22-EE14'!$A$1:$I$45</definedName>
    <definedName hidden="1" localSheetId="8" name="Z_EB1C7DDB_4B6E_47C1_AAF7_4FD320BAE583_.wvu.FilterData">'2K24-EE16'!$A$1:$I$45</definedName>
    <definedName hidden="1" localSheetId="5" name="Z_54405118_9799_4B19_9500_BA339F1EC230_.wvu.FilterData">'LMS Data'!$A$1:$H$186</definedName>
  </definedNames>
  <calcPr/>
  <customWorkbookViews>
    <customWorkbookView activeSheetId="0" maximized="1" windowHeight="0" windowWidth="0" guid="{C88A25A5-C618-4726-B359-D9C78263EE3D}" name="Ehtisham"/>
    <customWorkbookView activeSheetId="0" maximized="1" windowHeight="0" windowWidth="0" guid="{EB1C7DDB-4B6E-47C1-AAF7-4FD320BAE583}" name="Usman Ahmed "/>
    <customWorkbookView activeSheetId="0" maximized="1" windowHeight="0" windowWidth="0" guid="{FB4D6A60-41FE-411E-B578-B3F11D5B96A1}" name="Waqar Ahmed"/>
    <customWorkbookView activeSheetId="0" maximized="1" windowHeight="0" windowWidth="0" guid="{EBB19CC1-FC50-41EF-A18D-3FD066F30F5D}" name="Usman Ahmed"/>
    <customWorkbookView activeSheetId="0" maximized="1" windowHeight="0" windowWidth="0" guid="{54405118-9799-4B19-9500-BA339F1EC23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<sst xmlns="http://schemas.openxmlformats.org/spreadsheetml/2006/main" count="15242" uniqueCount="1412">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</sst>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88A25A5-C618-4726-B359-D9C78263EE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B19CC1-FC50-41EF-A18D-3FD066F30F5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C88A25A5-C618-4726-B359-D9C78263EE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4405118-9799-4B19-9500-BA339F1EC2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8A25A5-C618-4726-B359-D9C78263EE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B1C7DDB-4B6E-47C1-AAF7-4FD320BAE583}" filter="1" showAutoFilter="1">
      <autoFilter ref="$A$1:$I$45"/>
    </customSheetView>
    <customSheetView guid="{EBB19CC1-FC50-41EF-A18D-3FD066F30F5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1C7DDB-4B6E-47C1-AAF7-4FD320BAE58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4D6A60-41FE-411E-B578-B3F11D5B96A1}" filter="1" showAutoFilter="1">
      <autoFilter ref="$A$1:$I$56"/>
    </customSheetView>
    <customSheetView guid="{EBB19CC1-FC50-41EF-A18D-3FD066F30F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BB19CC1-FC50-41EF-A18D-3FD066F30F5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