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749A76E_260F_4CA8_955E_478C7FA5C42C_.wvu.FilterData">'Faculty Timetable'!$A$1:$G$1087</definedName>
    <definedName hidden="1" localSheetId="4" name="Z_E749A76E_260F_4CA8_955E_478C7FA5C42C_.wvu.FilterData">Overall!$A$1:$H$268</definedName>
    <definedName hidden="1" localSheetId="5" name="Z_E749A76E_260F_4CA8_955E_478C7FA5C42C_.wvu.FilterData">'LMS Data'!$A$1:$H$186</definedName>
    <definedName hidden="1" localSheetId="5" name="Z_E85210D9_2625_4AFC_BB58_78899B0419BD_.wvu.FilterData">'LMS Data'!$A$1:$H$186</definedName>
    <definedName hidden="1" localSheetId="3" name="Z_E2E43AD7_F22F_431D_A267_1815CADA61C0_.wvu.FilterData">'Faculty Timetable'!$A$1:$G$1070</definedName>
    <definedName hidden="1" localSheetId="6" name="Z_E2E43AD7_F22F_431D_A267_1815CADA61C0_.wvu.FilterData">'2K22-EE14'!$A$1:$I$45</definedName>
    <definedName hidden="1" localSheetId="16" name="Z_E2E43AD7_F22F_431D_A267_1815CADA61C0_.wvu.FilterData">'2K23-CS13'!$A$1:$I$56</definedName>
    <definedName hidden="1" localSheetId="16" name="Z_235D2C60_8607_4BCF_AA02_32CFBB28BD4B_.wvu.FilterData">'2K23-CS13'!$A$1:$I$56</definedName>
    <definedName hidden="1" localSheetId="6" name="Z_F3175B30_3D6A_4860_9DC2_4CA12901903C_.wvu.FilterData">'2K22-EE14'!$A$1:$I$45</definedName>
    <definedName hidden="1" localSheetId="8" name="Z_F3175B30_3D6A_4860_9DC2_4CA12901903C_.wvu.FilterData">'2K24-EE16'!$A$1:$I$45</definedName>
  </definedNames>
  <calcPr/>
  <customWorkbookViews>
    <customWorkbookView activeSheetId="0" maximized="1" windowHeight="0" windowWidth="0" guid="{E749A76E-260F-4CA8-955E-478C7FA5C42C}" name="Ehtisham"/>
    <customWorkbookView activeSheetId="0" maximized="1" windowHeight="0" windowWidth="0" guid="{F3175B30-3D6A-4860-9DC2-4CA12901903C}" name="Usman Ahmed "/>
    <customWorkbookView activeSheetId="0" maximized="1" windowHeight="0" windowWidth="0" guid="{235D2C60-8607-4BCF-AA02-32CFBB28BD4B}" name="Waqar Ahmed"/>
    <customWorkbookView activeSheetId="0" maximized="1" windowHeight="0" windowWidth="0" guid="{E2E43AD7-F22F-431D-A267-1815CADA61C0}" name="Usman Ahmed"/>
    <customWorkbookView activeSheetId="0" maximized="1" windowHeight="0" windowWidth="0" guid="{E85210D9-2625-4AFC-BB58-78899B0419B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<sst xmlns="http://schemas.openxmlformats.org/spreadsheetml/2006/main" count="15244" uniqueCount="1414">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</sst>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749A76E-260F-4CA8-955E-478C7FA5C4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E43AD7-F22F-431D-A267-1815CADA61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749A76E-260F-4CA8-955E-478C7FA5C4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5210D9-2625-4AFC-BB58-78899B0419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49A76E-260F-4CA8-955E-478C7FA5C4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3175B30-3D6A-4860-9DC2-4CA12901903C}" filter="1" showAutoFilter="1">
      <autoFilter ref="$A$1:$I$45"/>
    </customSheetView>
    <customSheetView guid="{E2E43AD7-F22F-431D-A267-1815CADA61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175B30-3D6A-4860-9DC2-4CA12901903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5D2C60-8607-4BCF-AA02-32CFBB28BD4B}" filter="1" showAutoFilter="1">
      <autoFilter ref="$A$1:$I$56"/>
    </customSheetView>
    <customSheetView guid="{E2E43AD7-F22F-431D-A267-1815CADA61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