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09FECA4_4CD8_4E76_AAFF_4889C398B0C6_.wvu.FilterData">'Faculty Timetable'!$A$1:$G$1070</definedName>
    <definedName hidden="1" localSheetId="6" name="Z_D09FECA4_4CD8_4E76_AAFF_4889C398B0C6_.wvu.FilterData">'2K22-EE14'!$A$1:$I$45</definedName>
    <definedName hidden="1" localSheetId="16" name="Z_D09FECA4_4CD8_4E76_AAFF_4889C398B0C6_.wvu.FilterData">'2K23-CS13'!$A$1:$I$56</definedName>
    <definedName hidden="1" localSheetId="5" name="Z_C81CC43C_17E0_4B4C_BE1C_8299166AFE07_.wvu.FilterData">'LMS Data'!$A$1:$H$186</definedName>
    <definedName hidden="1" localSheetId="3" name="Z_50AF3CA6_C240_406B_8336_1763C6E653E8_.wvu.FilterData">'Faculty Timetable'!$A$1:$G$1087</definedName>
    <definedName hidden="1" localSheetId="4" name="Z_50AF3CA6_C240_406B_8336_1763C6E653E8_.wvu.FilterData">Overall!$A$1:$H$268</definedName>
    <definedName hidden="1" localSheetId="5" name="Z_50AF3CA6_C240_406B_8336_1763C6E653E8_.wvu.FilterData">'LMS Data'!$A$1:$H$186</definedName>
    <definedName hidden="1" localSheetId="6" name="Z_52A40D1B_5A3E_4387_8FC6_0DA203241F6C_.wvu.FilterData">'2K22-EE14'!$A$1:$I$45</definedName>
    <definedName hidden="1" localSheetId="8" name="Z_52A40D1B_5A3E_4387_8FC6_0DA203241F6C_.wvu.FilterData">'2K24-EE16'!$A$1:$I$45</definedName>
    <definedName hidden="1" localSheetId="16" name="Z_4AC19FEE_5D2A_4792_B79C_89AB18069519_.wvu.FilterData">'2K23-CS13'!$A$1:$I$56</definedName>
  </definedNames>
  <calcPr/>
  <customWorkbookViews>
    <customWorkbookView activeSheetId="0" maximized="1" windowHeight="0" windowWidth="0" guid="{50AF3CA6-C240-406B-8336-1763C6E653E8}" name="Ehtisham"/>
    <customWorkbookView activeSheetId="0" maximized="1" windowHeight="0" windowWidth="0" guid="{52A40D1B-5A3E-4387-8FC6-0DA203241F6C}" name="Usman Ahmed "/>
    <customWorkbookView activeSheetId="0" maximized="1" windowHeight="0" windowWidth="0" guid="{4AC19FEE-5D2A-4792-B79C-89AB18069519}" name="Waqar Ahmed"/>
    <customWorkbookView activeSheetId="0" maximized="1" windowHeight="0" windowWidth="0" guid="{D09FECA4-4CD8-4E76-AAFF-4889C398B0C6}" name="Usman Ahmed"/>
    <customWorkbookView activeSheetId="0" maximized="1" windowHeight="0" windowWidth="0" guid="{C81CC43C-17E0-4B4C-BE1C-8299166AFE0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<sst xmlns="http://schemas.openxmlformats.org/spreadsheetml/2006/main" count="15244" uniqueCount="1414">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</sst>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0AF3CA6-C240-406B-8336-1763C6E653E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09FECA4-4CD8-4E76-AAFF-4889C398B0C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0AF3CA6-C240-406B-8336-1763C6E653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81CC43C-17E0-4B4C-BE1C-8299166AFE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0AF3CA6-C240-406B-8336-1763C6E653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52A40D1B-5A3E-4387-8FC6-0DA203241F6C}" filter="1" showAutoFilter="1">
      <autoFilter ref="$A$1:$I$45"/>
    </customSheetView>
    <customSheetView guid="{D09FECA4-4CD8-4E76-AAFF-4889C398B0C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2A40D1B-5A3E-4387-8FC6-0DA203241F6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AC19FEE-5D2A-4792-B79C-89AB18069519}" filter="1" showAutoFilter="1">
      <autoFilter ref="$A$1:$I$56"/>
    </customSheetView>
    <customSheetView guid="{D09FECA4-4CD8-4E76-AAFF-4889C398B0C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