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9CB97E8D_5007_498A_AA98_20979C18D7F8_.wvu.FilterData">'Faculty Timetable'!$A$1:$G$1087</definedName>
    <definedName hidden="1" localSheetId="4" name="Z_9CB97E8D_5007_498A_AA98_20979C18D7F8_.wvu.FilterData">Overall!$A$1:$H$268</definedName>
    <definedName hidden="1" localSheetId="5" name="Z_9CB97E8D_5007_498A_AA98_20979C18D7F8_.wvu.FilterData">'LMS Data'!$A$1:$H$186</definedName>
    <definedName hidden="1" localSheetId="6" name="Z_8AF4EC69_5BAD_457A_8488_3C820DB5D632_.wvu.FilterData">'2K22-EE14'!$A$1:$I$45</definedName>
    <definedName hidden="1" localSheetId="8" name="Z_8AF4EC69_5BAD_457A_8488_3C820DB5D632_.wvu.FilterData">'2K24-EE16'!$A$1:$I$45</definedName>
    <definedName hidden="1" localSheetId="5" name="Z_A5A628AE_87FB_413A_BF5E_A25C640B28A5_.wvu.FilterData">'LMS Data'!$A$1:$H$186</definedName>
    <definedName hidden="1" localSheetId="3" name="Z_2E35E087_2F16_49E6_9E1D_BF820514910D_.wvu.FilterData">'Faculty Timetable'!$A$1:$G$1070</definedName>
    <definedName hidden="1" localSheetId="6" name="Z_2E35E087_2F16_49E6_9E1D_BF820514910D_.wvu.FilterData">'2K22-EE14'!$A$1:$I$45</definedName>
    <definedName hidden="1" localSheetId="16" name="Z_2E35E087_2F16_49E6_9E1D_BF820514910D_.wvu.FilterData">'2K23-CS13'!$A$1:$I$56</definedName>
    <definedName hidden="1" localSheetId="17" name="Z_2E35E087_2F16_49E6_9E1D_BF820514910D_.wvu.FilterData">'2K24-CS14'!$A$1:$I$45</definedName>
    <definedName hidden="1" localSheetId="16" name="Z_B79D85EE_311F_45F6_8228_CE1A0BC4987E_.wvu.FilterData">'2K23-CS13'!$A$1:$I$56</definedName>
  </definedNames>
  <calcPr/>
  <customWorkbookViews>
    <customWorkbookView activeSheetId="0" maximized="1" windowHeight="0" windowWidth="0" guid="{9CB97E8D-5007-498A-AA98-20979C18D7F8}" name="Ehtisham"/>
    <customWorkbookView activeSheetId="0" maximized="1" windowHeight="0" windowWidth="0" guid="{8AF4EC69-5BAD-457A-8488-3C820DB5D632}" name="Usman Ahmed "/>
    <customWorkbookView activeSheetId="0" maximized="1" windowHeight="0" windowWidth="0" guid="{A5A628AE-87FB-413A-BF5E-A25C640B28A5}" name="Ali Abbas Hussani"/>
    <customWorkbookView activeSheetId="0" maximized="1" windowHeight="0" windowWidth="0" guid="{2E35E087-2F16-49E6-9E1D-BF820514910D}" name="Usman Ahmed"/>
    <customWorkbookView activeSheetId="0" maximized="1" windowHeight="0" windowWidth="0" guid="{B79D85EE-311F-45F6-8228-CE1A0BC4987E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<sst xmlns="http://schemas.openxmlformats.org/spreadsheetml/2006/main" count="15242" uniqueCount="1412">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</sst>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CB97E8D-5007-498A-AA98-20979C18D7F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E35E087-2F16-49E6-9E1D-BF820514910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9CB97E8D-5007-498A-AA98-20979C18D7F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5A628AE-87FB-413A-BF5E-A25C640B28A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CB97E8D-5007-498A-AA98-20979C18D7F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8AF4EC69-5BAD-457A-8488-3C820DB5D632}" filter="1" showAutoFilter="1">
      <autoFilter ref="$A$1:$I$45"/>
    </customSheetView>
    <customSheetView guid="{2E35E087-2F16-49E6-9E1D-BF820514910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AF4EC69-5BAD-457A-8488-3C820DB5D63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79D85EE-311F-45F6-8228-CE1A0BC4987E}" filter="1" showAutoFilter="1">
      <autoFilter ref="$A$1:$I$56"/>
    </customSheetView>
    <customSheetView guid="{2E35E087-2F16-49E6-9E1D-BF820514910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E35E087-2F16-49E6-9E1D-BF820514910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