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A8C0F7F8_0C77_4532_BAFC_0B148A190C59_.wvu.FilterData">'2K23-CS13'!$A$1:$I$56</definedName>
    <definedName hidden="1" localSheetId="3" name="Z_C9FFFF2B_D881_4CCC_85CF_4B0B58EFCD0E_.wvu.FilterData">'Faculty Timetable'!$A$1:$G$1070</definedName>
    <definedName hidden="1" localSheetId="6" name="Z_C9FFFF2B_D881_4CCC_85CF_4B0B58EFCD0E_.wvu.FilterData">'2K22-EE14'!$A$1:$I$45</definedName>
    <definedName hidden="1" localSheetId="16" name="Z_C9FFFF2B_D881_4CCC_85CF_4B0B58EFCD0E_.wvu.FilterData">'2K23-CS13'!$A$1:$I$56</definedName>
    <definedName hidden="1" localSheetId="17" name="Z_C9FFFF2B_D881_4CCC_85CF_4B0B58EFCD0E_.wvu.FilterData">'2K24-CS14'!$A$1:$I$45</definedName>
    <definedName hidden="1" localSheetId="5" name="Z_F29FB718_3200_479B_B4D7_BB6AE86DE889_.wvu.FilterData">'LMS Data'!$A$1:$H$186</definedName>
    <definedName hidden="1" localSheetId="6" name="Z_7D3194FA_0D17_4E02_88B0_4C4925849324_.wvu.FilterData">'2K22-EE14'!$A$1:$I$45</definedName>
    <definedName hidden="1" localSheetId="8" name="Z_7D3194FA_0D17_4E02_88B0_4C4925849324_.wvu.FilterData">'2K24-EE16'!$A$1:$I$45</definedName>
    <definedName hidden="1" localSheetId="3" name="Z_F2CB4113_6289_4EEE_93CF_1D16764257E1_.wvu.FilterData">'Faculty Timetable'!$A$1:$G$1087</definedName>
    <definedName hidden="1" localSheetId="4" name="Z_F2CB4113_6289_4EEE_93CF_1D16764257E1_.wvu.FilterData">Overall!$A$1:$H$268</definedName>
    <definedName hidden="1" localSheetId="5" name="Z_F2CB4113_6289_4EEE_93CF_1D16764257E1_.wvu.FilterData">'LMS Data'!$A$1:$H$186</definedName>
  </definedNames>
  <calcPr/>
  <customWorkbookViews>
    <customWorkbookView activeSheetId="0" maximized="1" windowHeight="0" windowWidth="0" guid="{F2CB4113-6289-4EEE-93CF-1D16764257E1}" name="Ehtisham"/>
    <customWorkbookView activeSheetId="0" maximized="1" windowHeight="0" windowWidth="0" guid="{7D3194FA-0D17-4E02-88B0-4C4925849324}" name="Usman Ahmed "/>
    <customWorkbookView activeSheetId="0" maximized="1" windowHeight="0" windowWidth="0" guid="{A8C0F7F8-0C77-4532-BAFC-0B148A190C59}" name="Waqar Ahmed"/>
    <customWorkbookView activeSheetId="0" maximized="1" windowHeight="0" windowWidth="0" guid="{C9FFFF2B-D881-4CCC-85CF-4B0B58EFCD0E}" name="Usman Ahmed"/>
    <customWorkbookView activeSheetId="0" maximized="1" windowHeight="0" windowWidth="0" guid="{F29FB718-3200-479B-B4D7-BB6AE86DE88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<sst xmlns="http://schemas.openxmlformats.org/spreadsheetml/2006/main" count="15242" uniqueCount="1412">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</sst>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CB4113-6289-4EEE-93CF-1D16764257E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9FFFF2B-D881-4CCC-85CF-4B0B58EFCD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2CB4113-6289-4EEE-93CF-1D16764257E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29FB718-3200-479B-B4D7-BB6AE86DE8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CB4113-6289-4EEE-93CF-1D16764257E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D3194FA-0D17-4E02-88B0-4C4925849324}" filter="1" showAutoFilter="1">
      <autoFilter ref="$A$1:$I$45"/>
    </customSheetView>
    <customSheetView guid="{C9FFFF2B-D881-4CCC-85CF-4B0B58EFCD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D3194FA-0D17-4E02-88B0-4C49258493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8C0F7F8-0C77-4532-BAFC-0B148A190C59}" filter="1" showAutoFilter="1">
      <autoFilter ref="$A$1:$I$56"/>
    </customSheetView>
    <customSheetView guid="{C9FFFF2B-D881-4CCC-85CF-4B0B58EFCD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9FFFF2B-D881-4CCC-85CF-4B0B58EFCD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