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6BC421B_ECCB_440F_AD5C_620F1A77727D_.wvu.FilterData">'Faculty Timetable'!$A$1:$G$1087</definedName>
    <definedName hidden="1" localSheetId="4" name="Z_06BC421B_ECCB_440F_AD5C_620F1A77727D_.wvu.FilterData">Overall!$A$1:$H$268</definedName>
    <definedName hidden="1" localSheetId="5" name="Z_06BC421B_ECCB_440F_AD5C_620F1A77727D_.wvu.FilterData">'LMS Data'!$A$1:$H$186</definedName>
    <definedName hidden="1" localSheetId="5" name="Z_A4FB0E5D_02CB_401A_B130_5DD159DB7550_.wvu.FilterData">'LMS Data'!$A$1:$H$186</definedName>
    <definedName hidden="1" localSheetId="16" name="Z_2B608543_E6D7_4E4F_B9F3_1055EB03716F_.wvu.FilterData">'2K23-CS13'!$A$1:$I$56</definedName>
  </definedNames>
  <calcPr/>
  <customWorkbookViews>
    <customWorkbookView activeSheetId="0" maximized="1" windowHeight="0" windowWidth="0" guid="{06BC421B-ECCB-440F-AD5C-620F1A77727D}" name="Ehtisham"/>
    <customWorkbookView activeSheetId="0" maximized="1" windowHeight="0" windowWidth="0" guid="{2B608543-E6D7-4E4F-B9F3-1055EB03716F}" name="Waqar Ahmed"/>
    <customWorkbookView activeSheetId="0" maximized="1" windowHeight="0" windowWidth="0" guid="{A4FB0E5D-02CB-401A-B130-5DD159DB7550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<sst xmlns="http://schemas.openxmlformats.org/spreadsheetml/2006/main" count="15330" uniqueCount="1356">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</sst>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6BC421B-ECCB-440F-AD5C-620F1A77727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6BC421B-ECCB-440F-AD5C-620F1A7772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FB0E5D-02CB-401A-B130-5DD159DB755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BC421B-ECCB-440F-AD5C-620F1A7772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608543-E6D7-4E4F-B9F3-1055EB0371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