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96CC333F_E82E_4366_8353_5791FC0A744A_.wvu.FilterData">'LMS Data'!$A$1:$H$186</definedName>
    <definedName hidden="1" localSheetId="3" name="Z_107F672D_556F_4C5C_B1E4_B1861ACF79E1_.wvu.FilterData">'Faculty Timetable'!$A$1:$G$1070</definedName>
    <definedName hidden="1" localSheetId="6" name="Z_107F672D_556F_4C5C_B1E4_B1861ACF79E1_.wvu.FilterData">'2K22-EE14'!$A$1:$I$45</definedName>
    <definedName hidden="1" localSheetId="16" name="Z_107F672D_556F_4C5C_B1E4_B1861ACF79E1_.wvu.FilterData">'2K23-CS13'!$A$1:$I$56</definedName>
    <definedName hidden="1" localSheetId="17" name="Z_107F672D_556F_4C5C_B1E4_B1861ACF79E1_.wvu.FilterData">'2K24-CS14'!$A$1:$I$45</definedName>
    <definedName hidden="1" localSheetId="16" name="Z_5513BD28_CC0C_4D81_91E5_CA6BB3A3BF40_.wvu.FilterData">'2K23-CS13'!$A$1:$I$56</definedName>
    <definedName hidden="1" localSheetId="6" name="Z_93D7B399_5DDF_46BD_8431_74DA02AC3B56_.wvu.FilterData">'2K22-EE14'!$A$1:$I$45</definedName>
    <definedName hidden="1" localSheetId="8" name="Z_93D7B399_5DDF_46BD_8431_74DA02AC3B56_.wvu.FilterData">'2K24-EE16'!$A$1:$I$45</definedName>
    <definedName hidden="1" localSheetId="3" name="Z_AC1F1D4B_4BFD_43E7_AA70_9D6864391EDD_.wvu.FilterData">'Faculty Timetable'!$A$1:$G$1087</definedName>
    <definedName hidden="1" localSheetId="4" name="Z_AC1F1D4B_4BFD_43E7_AA70_9D6864391EDD_.wvu.FilterData">Overall!$A$1:$H$268</definedName>
    <definedName hidden="1" localSheetId="5" name="Z_AC1F1D4B_4BFD_43E7_AA70_9D6864391EDD_.wvu.FilterData">'LMS Data'!$A$1:$H$186</definedName>
  </definedNames>
  <calcPr/>
  <customWorkbookViews>
    <customWorkbookView activeSheetId="0" maximized="1" windowHeight="0" windowWidth="0" guid="{96CC333F-E82E-4366-8353-5791FC0A744A}" name="Ali Abbas Hussani"/>
    <customWorkbookView activeSheetId="0" maximized="1" windowHeight="0" windowWidth="0" guid="{107F672D-556F-4C5C-B1E4-B1861ACF79E1}" name="Usman Ahmed"/>
    <customWorkbookView activeSheetId="0" maximized="1" windowHeight="0" windowWidth="0" guid="{5513BD28-CC0C-4D81-91E5-CA6BB3A3BF40}" name="Waqar Ahmed"/>
    <customWorkbookView activeSheetId="0" maximized="1" windowHeight="0" windowWidth="0" guid="{93D7B399-5DDF-46BD-8431-74DA02AC3B56}" name="Usman Ahmed "/>
    <customWorkbookView activeSheetId="0" maximized="1" windowHeight="0" windowWidth="0" guid="{AC1F1D4B-4BFD-43E7-AA70-9D6864391EDD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<sst xmlns="http://schemas.openxmlformats.org/spreadsheetml/2006/main" count="15242" uniqueCount="1412">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</sst>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C1F1D4B-4BFD-43E7-AA70-9D6864391ED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07F672D-556F-4C5C-B1E4-B1861ACF79E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AC1F1D4B-4BFD-43E7-AA70-9D6864391ED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6CC333F-E82E-4366-8353-5791FC0A744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C1F1D4B-4BFD-43E7-AA70-9D6864391ED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93D7B399-5DDF-46BD-8431-74DA02AC3B56}" filter="1" showAutoFilter="1">
      <autoFilter ref="$A$1:$I$45"/>
    </customSheetView>
    <customSheetView guid="{107F672D-556F-4C5C-B1E4-B1861ACF79E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3D7B399-5DDF-46BD-8431-74DA02AC3B5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513BD28-CC0C-4D81-91E5-CA6BB3A3BF40}" filter="1" showAutoFilter="1">
      <autoFilter ref="$A$1:$I$56"/>
    </customSheetView>
    <customSheetView guid="{107F672D-556F-4C5C-B1E4-B1861ACF79E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07F672D-556F-4C5C-B1E4-B1861ACF79E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