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9E98312_34DF_41CD_91EF_279B0277EFF4_.wvu.FilterData">'2K23-CS13'!$A$1:$I$56</definedName>
    <definedName hidden="1" localSheetId="6" name="Z_FF990A19_5A3B_40F9_A21B_F90A7CF91DFA_.wvu.FilterData">'2K22-EE14'!$A$1:$I$45</definedName>
    <definedName hidden="1" localSheetId="8" name="Z_FF990A19_5A3B_40F9_A21B_F90A7CF91DFA_.wvu.FilterData">'2K24-EE16'!$A$1:$I$45</definedName>
    <definedName hidden="1" localSheetId="3" name="Z_3C93EB33_E80E_4B2F_87B9_5253E922567A_.wvu.FilterData">'Faculty Timetable'!$A$1:$G$1087</definedName>
    <definedName hidden="1" localSheetId="4" name="Z_3C93EB33_E80E_4B2F_87B9_5253E922567A_.wvu.FilterData">Overall!$A$1:$H$268</definedName>
    <definedName hidden="1" localSheetId="5" name="Z_3C93EB33_E80E_4B2F_87B9_5253E922567A_.wvu.FilterData">'LMS Data'!$A$1:$H$186</definedName>
    <definedName hidden="1" localSheetId="3" name="Z_D00F2E4B_C04C_4205_BBF4_3D31EBF2E2B9_.wvu.FilterData">'Faculty Timetable'!$A$1:$G$1070</definedName>
    <definedName hidden="1" localSheetId="6" name="Z_D00F2E4B_C04C_4205_BBF4_3D31EBF2E2B9_.wvu.FilterData">'2K22-EE14'!$A$1:$I$45</definedName>
    <definedName hidden="1" localSheetId="16" name="Z_D00F2E4B_C04C_4205_BBF4_3D31EBF2E2B9_.wvu.FilterData">'2K23-CS13'!$A$1:$I$56</definedName>
    <definedName hidden="1" localSheetId="17" name="Z_D00F2E4B_C04C_4205_BBF4_3D31EBF2E2B9_.wvu.FilterData">'2K24-CS14'!$A$1:$I$45</definedName>
    <definedName hidden="1" localSheetId="5" name="Z_C70C2089_EF2C_44B2_B86E_C7D7CBB65006_.wvu.FilterData">'LMS Data'!$A$1:$H$186</definedName>
  </definedNames>
  <calcPr/>
  <customWorkbookViews>
    <customWorkbookView activeSheetId="0" maximized="1" windowHeight="0" windowWidth="0" guid="{3C93EB33-E80E-4B2F-87B9-5253E922567A}" name="Ehtisham"/>
    <customWorkbookView activeSheetId="0" maximized="1" windowHeight="0" windowWidth="0" guid="{FF990A19-5A3B-40F9-A21B-F90A7CF91DFA}" name="Usman Ahmed "/>
    <customWorkbookView activeSheetId="0" maximized="1" windowHeight="0" windowWidth="0" guid="{C9E98312-34DF-41CD-91EF-279B0277EFF4}" name="Waqar Ahmed"/>
    <customWorkbookView activeSheetId="0" maximized="1" windowHeight="0" windowWidth="0" guid="{D00F2E4B-C04C-4205-BBF4-3D31EBF2E2B9}" name="Usman Ahmed"/>
    <customWorkbookView activeSheetId="0" maximized="1" windowHeight="0" windowWidth="0" guid="{C70C2089-EF2C-44B2-B86E-C7D7CBB6500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<sst xmlns="http://schemas.openxmlformats.org/spreadsheetml/2006/main" count="15242" uniqueCount="1412">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</sst>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C93EB33-E80E-4B2F-87B9-5253E92256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0F2E4B-C04C-4205-BBF4-3D31EBF2E2B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C93EB33-E80E-4B2F-87B9-5253E92256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0C2089-EF2C-44B2-B86E-C7D7CBB650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93EB33-E80E-4B2F-87B9-5253E92256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F990A19-5A3B-40F9-A21B-F90A7CF91DFA}" filter="1" showAutoFilter="1">
      <autoFilter ref="$A$1:$I$45"/>
    </customSheetView>
    <customSheetView guid="{D00F2E4B-C04C-4205-BBF4-3D31EBF2E2B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F990A19-5A3B-40F9-A21B-F90A7CF91D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E98312-34DF-41CD-91EF-279B0277EFF4}" filter="1" showAutoFilter="1">
      <autoFilter ref="$A$1:$I$56"/>
    </customSheetView>
    <customSheetView guid="{D00F2E4B-C04C-4205-BBF4-3D31EBF2E2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00F2E4B-C04C-4205-BBF4-3D31EBF2E2B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