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FB3FE871_383B_4E43_BEA3_08855AA3C920_.wvu.FilterData">'Faculty Timetable'!$A$1:$G$1087</definedName>
    <definedName hidden="1" localSheetId="4" name="Z_FB3FE871_383B_4E43_BEA3_08855AA3C920_.wvu.FilterData">Overall!$A$1:$H$268</definedName>
    <definedName hidden="1" localSheetId="5" name="Z_FB3FE871_383B_4E43_BEA3_08855AA3C920_.wvu.FilterData">'LMS Data'!$A$1:$H$186</definedName>
    <definedName hidden="1" localSheetId="5" name="Z_2D35A64D_3AE3_41B8_B02C_C98BE7AA0F29_.wvu.FilterData">'LMS Data'!$A$1:$H$186</definedName>
    <definedName hidden="1" localSheetId="16" name="Z_4C4F2C9A_862D_402A_BF5A_3F4D1709C0FC_.wvu.FilterData">'2K23-CS13'!$A$1:$I$56</definedName>
  </definedNames>
  <calcPr/>
  <customWorkbookViews>
    <customWorkbookView activeSheetId="0" maximized="1" windowHeight="0" windowWidth="0" guid="{FB3FE871-383B-4E43-BEA3-08855AA3C920}" name="Ehtisham"/>
    <customWorkbookView activeSheetId="0" maximized="1" windowHeight="0" windowWidth="0" guid="{4C4F2C9A-862D-402A-BF5A-3F4D1709C0FC}" name="Waqar Ahmed"/>
    <customWorkbookView activeSheetId="0" maximized="1" windowHeight="0" windowWidth="0" guid="{2D35A64D-3AE3-41B8-B02C-C98BE7AA0F2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<sst xmlns="http://schemas.openxmlformats.org/spreadsheetml/2006/main" count="15244" uniqueCount="1414">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</sst>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B3FE871-383B-4E43-BEA3-08855AA3C92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FB3FE871-383B-4E43-BEA3-08855AA3C9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35A64D-3AE3-41B8-B02C-C98BE7AA0F2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3FE871-383B-4E43-BEA3-08855AA3C9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4F2C9A-862D-402A-BF5A-3F4D1709C0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