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3036075_C239_4680_BE01_3E482100085C_.wvu.FilterData">'Faculty Timetable'!$A$1:$G$1087</definedName>
    <definedName hidden="1" localSheetId="4" name="Z_43036075_C239_4680_BE01_3E482100085C_.wvu.FilterData">Overall!$A$1:$H$268</definedName>
    <definedName hidden="1" localSheetId="5" name="Z_43036075_C239_4680_BE01_3E482100085C_.wvu.FilterData">'LMS Data'!$A$1:$H$186</definedName>
    <definedName hidden="1" localSheetId="3" name="Z_4D97A18E_7551_4622_B4DE_95EB4BD57730_.wvu.FilterData">'Faculty Timetable'!$A$1:$G$1070</definedName>
    <definedName hidden="1" localSheetId="6" name="Z_4D97A18E_7551_4622_B4DE_95EB4BD57730_.wvu.FilterData">'2K22-EE14'!$A$1:$I$45</definedName>
    <definedName hidden="1" localSheetId="16" name="Z_4D97A18E_7551_4622_B4DE_95EB4BD57730_.wvu.FilterData">'2K23-CS13'!$A$1:$I$56</definedName>
    <definedName hidden="1" localSheetId="17" name="Z_4D97A18E_7551_4622_B4DE_95EB4BD57730_.wvu.FilterData">'2K24-CS14'!$A$1:$I$45</definedName>
    <definedName hidden="1" localSheetId="5" name="Z_84255A72_8CEA_471A_A4EC_DF9CC78469D8_.wvu.FilterData">'LMS Data'!$A$1:$H$186</definedName>
    <definedName hidden="1" localSheetId="16" name="Z_2A7AE3B0_41D8_471F_9060_4BE3173F753A_.wvu.FilterData">'2K23-CS13'!$A$1:$I$56</definedName>
    <definedName hidden="1" localSheetId="6" name="Z_8655CD93_6E0F_4984_922E_4D82CF6A0B96_.wvu.FilterData">'2K22-EE14'!$A$1:$I$45</definedName>
    <definedName hidden="1" localSheetId="8" name="Z_8655CD93_6E0F_4984_922E_4D82CF6A0B96_.wvu.FilterData">'2K24-EE16'!$A$1:$I$45</definedName>
  </definedNames>
  <calcPr/>
  <customWorkbookViews>
    <customWorkbookView activeSheetId="0" maximized="1" windowHeight="0" windowWidth="0" guid="{43036075-C239-4680-BE01-3E482100085C}" name="Ehtisham"/>
    <customWorkbookView activeSheetId="0" maximized="1" windowHeight="0" windowWidth="0" guid="{8655CD93-6E0F-4984-922E-4D82CF6A0B96}" name="Usman Ahmed "/>
    <customWorkbookView activeSheetId="0" maximized="1" windowHeight="0" windowWidth="0" guid="{2A7AE3B0-41D8-471F-9060-4BE3173F753A}" name="Waqar Ahmed"/>
    <customWorkbookView activeSheetId="0" maximized="1" windowHeight="0" windowWidth="0" guid="{4D97A18E-7551-4622-B4DE-95EB4BD57730}" name="Usman Ahmed"/>
    <customWorkbookView activeSheetId="0" maximized="1" windowHeight="0" windowWidth="0" guid="{84255A72-8CEA-471A-A4EC-DF9CC78469D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<sst xmlns="http://schemas.openxmlformats.org/spreadsheetml/2006/main" count="15242" uniqueCount="1412">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</sst>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3036075-C239-4680-BE01-3E482100085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97A18E-7551-4622-B4DE-95EB4BD577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43036075-C239-4680-BE01-3E482100085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255A72-8CEA-471A-A4EC-DF9CC78469D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036075-C239-4680-BE01-3E482100085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655CD93-6E0F-4984-922E-4D82CF6A0B96}" filter="1" showAutoFilter="1">
      <autoFilter ref="$A$1:$I$45"/>
    </customSheetView>
    <customSheetView guid="{4D97A18E-7551-4622-B4DE-95EB4BD577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655CD93-6E0F-4984-922E-4D82CF6A0B9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7AE3B0-41D8-471F-9060-4BE3173F753A}" filter="1" showAutoFilter="1">
      <autoFilter ref="$A$1:$I$56"/>
    </customSheetView>
    <customSheetView guid="{4D97A18E-7551-4622-B4DE-95EB4BD577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D97A18E-7551-4622-B4DE-95EB4BD577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